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应付初始主表" sheetId="1" r:id="rId1"/>
    <sheet name="应付初始子表" sheetId="2" r:id="rId2"/>
    <sheet name="款项性质字典" sheetId="6" r:id="rId3"/>
    <sheet name="往来单位字典" sheetId="7" r:id="rId4"/>
    <sheet name="行政部门字典" sheetId="9" r:id="rId5"/>
  </sheets>
  <externalReferences>
    <externalReference r:id="rId6"/>
  </externalReferences>
  <definedNames>
    <definedName name="_Contract_Y">[1]Contract_Y!$A$1:$A$4</definedName>
    <definedName name="_Contract_AC">[1]Contract_AC!$A$1:$A$3</definedName>
    <definedName name="_Contract_AD">[1]Contract_AD!$A$1:$A$3</definedName>
    <definedName name="_Contract_AH">[1]Contract_AH!$A$1:$A$1</definedName>
    <definedName name="_Contract_AI">[1]Contract_AI!$A$1:$A$1</definedName>
    <definedName name="_Contract_AJ">[1]Contract_AJ!$A$1:$A$2</definedName>
    <definedName name="_Contract_AK">[1]Contract_AK!$A$1:$A$2</definedName>
    <definedName name="_Contract_AN">[1]Contract_AN!$A$1:$A$2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<sst xmlns="http://schemas.openxmlformats.org/spreadsheetml/2006/main" count="65998" uniqueCount="48976">
  <si>
    <t>ORGANIZATIONID</t>
  </si>
  <si>
    <t>BILLNUM</t>
  </si>
  <si>
    <t>CREATEDDATE</t>
  </si>
  <si>
    <t>DEPARTMENTID</t>
  </si>
  <si>
    <t>DOCUMENTMAKERID</t>
  </si>
  <si>
    <t>DOCUMENTMAKERNAME</t>
  </si>
  <si>
    <t>SUMMARY</t>
  </si>
  <si>
    <t>FOREIGNCURRENCY</t>
  </si>
  <si>
    <t>BALANCEFOREIGNCURRENCY</t>
  </si>
  <si>
    <t>*单位编号</t>
  </si>
  <si>
    <t>*单据编号（全局唯一）</t>
  </si>
  <si>
    <t>*制单日期</t>
  </si>
  <si>
    <t>部门编号</t>
  </si>
  <si>
    <t>制单人编号</t>
  </si>
  <si>
    <t>制单人名称</t>
  </si>
  <si>
    <t>*摘要</t>
  </si>
  <si>
    <t>财务挂账金额</t>
  </si>
  <si>
    <t>*财务账面余额</t>
  </si>
  <si>
    <t>字段填报说明</t>
  </si>
  <si>
    <t>填报单位GSC组织编号</t>
  </si>
  <si>
    <t>填报时按照应付001往下续编</t>
  </si>
  <si>
    <t>按照财务挂帐日期填报</t>
  </si>
  <si>
    <t>制单人部门编号</t>
  </si>
  <si>
    <t>朗新编号</t>
  </si>
  <si>
    <t>姓名</t>
  </si>
  <si>
    <t>按照实际情况填写</t>
  </si>
  <si>
    <t>示例</t>
  </si>
  <si>
    <t>100689</t>
  </si>
  <si>
    <t>应付001</t>
  </si>
  <si>
    <t>100695</t>
  </si>
  <si>
    <t>00059294</t>
  </si>
  <si>
    <t>侯博</t>
  </si>
  <si>
    <t>转王方经办履约保证金款</t>
  </si>
  <si>
    <t>应付002</t>
  </si>
  <si>
    <t>00064601</t>
  </si>
  <si>
    <t>魏艳昕</t>
  </si>
  <si>
    <t>收履约保证金</t>
  </si>
  <si>
    <t>应付003</t>
  </si>
  <si>
    <t>收湖北海力2025年-2026年度循环水系统水质保障服务项目履约保证金</t>
  </si>
  <si>
    <t>应付004</t>
  </si>
  <si>
    <t>收保定市给力电气履约保证金</t>
  </si>
  <si>
    <t>应付005</t>
  </si>
  <si>
    <t>收徐州君心履约保证金</t>
  </si>
  <si>
    <t>应付006</t>
  </si>
  <si>
    <t>转奇志经办法兰等材料款（含合同）</t>
  </si>
  <si>
    <t>应付007</t>
  </si>
  <si>
    <t>转杨勇经办对夹蝶阀等材料款（含合同）</t>
  </si>
  <si>
    <t>应付008</t>
  </si>
  <si>
    <t>转奇志经办闸阀等材料款（含合同）</t>
  </si>
  <si>
    <t>应付009</t>
  </si>
  <si>
    <t>转奇志经办承插焊弯头等材料款（含合同）</t>
  </si>
  <si>
    <t>填报要求</t>
  </si>
  <si>
    <t>1.统计范围：其他应付款-保证金（不含押金）。具体参照附件8《数据填报工作相关要求》。
2.填报的应付信息必须与财务账面保持一致。
3.款项性质必须是明细科目。
4.子表中的合同编号必须在合同台账信息表中能查找到</t>
  </si>
  <si>
    <t>SORTORDER</t>
  </si>
  <si>
    <t>BIZDATE</t>
  </si>
  <si>
    <t>DUEDATE</t>
  </si>
  <si>
    <t>PARTNERID</t>
  </si>
  <si>
    <t>CONTRACTID</t>
  </si>
  <si>
    <t>PROJECTINFOID</t>
  </si>
  <si>
    <t>FUNDSPROPID</t>
  </si>
  <si>
    <t>CURRENCYID</t>
  </si>
  <si>
    <t>TAXRATE</t>
  </si>
  <si>
    <t>FOREIGNTAX</t>
  </si>
  <si>
    <t>INITRPFORRENCY</t>
  </si>
  <si>
    <t>*序号</t>
  </si>
  <si>
    <t>*单据编号</t>
  </si>
  <si>
    <t>*业务日期</t>
  </si>
  <si>
    <t>到期日</t>
  </si>
  <si>
    <t>*往来单位编号</t>
  </si>
  <si>
    <t>往来单位社会统一信用代码</t>
  </si>
  <si>
    <t>合同编号</t>
  </si>
  <si>
    <t>项目编号</t>
  </si>
  <si>
    <t>*款项性质编号</t>
  </si>
  <si>
    <t>*币种编号</t>
  </si>
  <si>
    <t>*税率</t>
  </si>
  <si>
    <t>应付金额</t>
  </si>
  <si>
    <t>税额</t>
  </si>
  <si>
    <t>实付金额</t>
  </si>
  <si>
    <t>*应付余额</t>
  </si>
  <si>
    <t>按照单据编号编写，不同单据编号序号均从1开始往下编写</t>
  </si>
  <si>
    <t>与【应付初始主表】中的单据编号列一致</t>
  </si>
  <si>
    <t>填报单位组织编号</t>
  </si>
  <si>
    <t>应付款项财务挂账日期</t>
  </si>
  <si>
    <t>非必填。有到期日就填，没有可不填</t>
  </si>
  <si>
    <t>GSC往来单位编号，从往来单位字典里查找</t>
  </si>
  <si>
    <t>从往来单位字典里查找</t>
  </si>
  <si>
    <t>应付款项按照部门核算的需要填写</t>
  </si>
  <si>
    <t>与合同台账编号一致</t>
  </si>
  <si>
    <t>辅助核算项目编号</t>
  </si>
  <si>
    <t>按照款项性质字典填写（填写最末级）</t>
  </si>
  <si>
    <t>填写人民币</t>
  </si>
  <si>
    <t>财务账面挂账金额</t>
  </si>
  <si>
    <t>财务账面付款明细</t>
  </si>
  <si>
    <t>财务账面余额</t>
  </si>
  <si>
    <t>10011462</t>
  </si>
  <si>
    <t>91370902062974417G</t>
  </si>
  <si>
    <t>100697</t>
  </si>
  <si>
    <t>XBNH-GN2024-03-6601</t>
  </si>
  <si>
    <t>2241022003</t>
  </si>
  <si>
    <t>人民币</t>
  </si>
  <si>
    <t>10011680</t>
  </si>
  <si>
    <t>91150626MA0NHTHF0Y</t>
  </si>
  <si>
    <t>100698</t>
  </si>
  <si>
    <t>XBNH-GXHT02-WZCG-20250124-00008</t>
  </si>
  <si>
    <t>10011847</t>
  </si>
  <si>
    <t>91420700764143968Q</t>
  </si>
  <si>
    <t>XBNH-GXHT02-WZCG-20250218-00073</t>
  </si>
  <si>
    <t>10012563</t>
  </si>
  <si>
    <t>9113060557280440XK</t>
  </si>
  <si>
    <t>10160402</t>
  </si>
  <si>
    <t>XBNH-DQ2025-04-0001</t>
  </si>
  <si>
    <t>10012795</t>
  </si>
  <si>
    <t>913203117974030412</t>
  </si>
  <si>
    <t>100694</t>
  </si>
  <si>
    <t>XBNH-LWCB05-STWB-2025-04-25-00001</t>
  </si>
  <si>
    <t xml:space="preserve"> </t>
  </si>
  <si>
    <t>10011599</t>
  </si>
  <si>
    <t>91130925MA7C7U2K7P</t>
  </si>
  <si>
    <t>XBNH-GXHT02-WZCG-20250317-00027</t>
  </si>
  <si>
    <t>2241022006</t>
  </si>
  <si>
    <t>10011651</t>
  </si>
  <si>
    <t>9132128376586242XW</t>
  </si>
  <si>
    <t>XBNH-GXHT02-WZCG-20241024-00073</t>
  </si>
  <si>
    <t>XBNH-GXHT02-WZCG-20250317-00016</t>
  </si>
  <si>
    <t>10011652</t>
  </si>
  <si>
    <t>91120111MA06R7EG98</t>
  </si>
  <si>
    <t>XBNH-GXHT02-WZCH-20230509-00011</t>
  </si>
  <si>
    <t>编码</t>
  </si>
  <si>
    <t>全称</t>
  </si>
  <si>
    <t>应收应付</t>
  </si>
  <si>
    <t>1122</t>
  </si>
  <si>
    <t>应收账款</t>
  </si>
  <si>
    <t>应收类</t>
  </si>
  <si>
    <t>1122002</t>
  </si>
  <si>
    <t>应收账款-非暂估</t>
  </si>
  <si>
    <t>1123</t>
  </si>
  <si>
    <t>预付账款</t>
  </si>
  <si>
    <t>1123001</t>
  </si>
  <si>
    <t>预付账款-材料款</t>
  </si>
  <si>
    <t>1123002</t>
  </si>
  <si>
    <t>预付账款-设备款</t>
  </si>
  <si>
    <t>1123003</t>
  </si>
  <si>
    <t>预付账款-工程款</t>
  </si>
  <si>
    <t>1123004</t>
  </si>
  <si>
    <t>预付账款-商品款</t>
  </si>
  <si>
    <t>1123005</t>
  </si>
  <si>
    <t>预付账款-运费</t>
  </si>
  <si>
    <t>1123006</t>
  </si>
  <si>
    <t>预付账款-手续费</t>
  </si>
  <si>
    <t>1123007</t>
  </si>
  <si>
    <t>预付账款-服务</t>
  </si>
  <si>
    <t>1123008</t>
  </si>
  <si>
    <t>预付账款-佣金</t>
  </si>
  <si>
    <t>1123099</t>
  </si>
  <si>
    <t>预付账款-其他</t>
  </si>
  <si>
    <t>1221</t>
  </si>
  <si>
    <t>其他应收款</t>
  </si>
  <si>
    <t>1221004</t>
  </si>
  <si>
    <t>其他应收款-保证金</t>
  </si>
  <si>
    <t>1221004001</t>
  </si>
  <si>
    <t>其他应收款-保证金-质量保证金</t>
  </si>
  <si>
    <t>1221004002</t>
  </si>
  <si>
    <t>其他应收款-保证金-履约保证金</t>
  </si>
  <si>
    <t>1221004003</t>
  </si>
  <si>
    <t>其他应收款-保证金-投标保证金</t>
  </si>
  <si>
    <t>1221004004</t>
  </si>
  <si>
    <t>其他应收款-保证金-房屋租赁保证金</t>
  </si>
  <si>
    <t>1221004005</t>
  </si>
  <si>
    <t>其他应收款-保证金-安全保证金</t>
  </si>
  <si>
    <t>1221004006</t>
  </si>
  <si>
    <t>其他应收款-保证金-融资租赁保证金</t>
  </si>
  <si>
    <t>1221004099</t>
  </si>
  <si>
    <t>其他应收款-保证金-其他保证金</t>
  </si>
  <si>
    <t>1221099</t>
  </si>
  <si>
    <t>其他应收款-其他</t>
  </si>
  <si>
    <t>2202</t>
  </si>
  <si>
    <t>应付账款</t>
  </si>
  <si>
    <t>应付类</t>
  </si>
  <si>
    <t>2202001</t>
  </si>
  <si>
    <t>应付账款-材料款</t>
  </si>
  <si>
    <t>2202002</t>
  </si>
  <si>
    <t>应付账款-设备款</t>
  </si>
  <si>
    <t>2202003</t>
  </si>
  <si>
    <t>应付账款-工程款</t>
  </si>
  <si>
    <t>2202004</t>
  </si>
  <si>
    <t>应付账款-商品款</t>
  </si>
  <si>
    <t>2202005</t>
  </si>
  <si>
    <t>应付账款-运费</t>
  </si>
  <si>
    <t>2202006</t>
  </si>
  <si>
    <t>应付账款-修理费</t>
  </si>
  <si>
    <t>2202007</t>
  </si>
  <si>
    <t>应付账款-服务</t>
  </si>
  <si>
    <t>2202009</t>
  </si>
  <si>
    <t>应付账款-食堂采购</t>
  </si>
  <si>
    <t>2202099</t>
  </si>
  <si>
    <t>应付账款-其他</t>
  </si>
  <si>
    <t>2203</t>
  </si>
  <si>
    <t>预收账款</t>
  </si>
  <si>
    <t>2204</t>
  </si>
  <si>
    <t>合同负债</t>
  </si>
  <si>
    <t>2241</t>
  </si>
  <si>
    <t>其他应付款</t>
  </si>
  <si>
    <t>2241012</t>
  </si>
  <si>
    <t>其他应付款-日常费用</t>
  </si>
  <si>
    <t>2241013</t>
  </si>
  <si>
    <t>其他应付款-保险费</t>
  </si>
  <si>
    <t>2241013001</t>
  </si>
  <si>
    <t>其他应付款-保险费-车辆保险费</t>
  </si>
  <si>
    <t>2241019</t>
  </si>
  <si>
    <t>其他应付款-修理费</t>
  </si>
  <si>
    <t>2241022</t>
  </si>
  <si>
    <t>其他应付款-保证金</t>
  </si>
  <si>
    <t>2241022001</t>
  </si>
  <si>
    <t>其他应付款-保证金-装修保证金</t>
  </si>
  <si>
    <t>2241022002</t>
  </si>
  <si>
    <t>其他应付款-保证金-房屋租赁保证金</t>
  </si>
  <si>
    <t>其他应付款-保证金-履约保证金</t>
  </si>
  <si>
    <t>2241022004</t>
  </si>
  <si>
    <t>其他应付款-保证金-工程质保金</t>
  </si>
  <si>
    <t>2241022005</t>
  </si>
  <si>
    <t>其他应付款-保证金-投标保证金</t>
  </si>
  <si>
    <t>其他应付款-保证金-质量保证金</t>
  </si>
  <si>
    <t>2241022007</t>
  </si>
  <si>
    <t>其他应付款-保证金-安全保证金</t>
  </si>
  <si>
    <t>2241022008</t>
  </si>
  <si>
    <t>其他应付款-保证金-承兑保证金</t>
  </si>
  <si>
    <t>2241022009</t>
  </si>
  <si>
    <t>其他应付款-保证金-融资租赁保证金</t>
  </si>
  <si>
    <t>2241022010</t>
  </si>
  <si>
    <t>其他应付款-保证金-环保保证金</t>
  </si>
  <si>
    <t>2241022011</t>
  </si>
  <si>
    <t>其他应付款-保证金-农民工工资保证金</t>
  </si>
  <si>
    <t>2241022099</t>
  </si>
  <si>
    <t>其他应付款-保证金-其他保证金</t>
  </si>
  <si>
    <t>2241040</t>
  </si>
  <si>
    <t>其他应付款-食堂</t>
  </si>
  <si>
    <t>2241099</t>
  </si>
  <si>
    <t>其他应付款-其他</t>
  </si>
  <si>
    <t>名称</t>
  </si>
  <si>
    <t>社会信用代码</t>
  </si>
  <si>
    <t>WL000001</t>
  </si>
  <si>
    <t>亿利枫（宿州）能源科技有限公司</t>
  </si>
  <si>
    <t>91341300MA8NXHQE9F</t>
  </si>
  <si>
    <t>WL000002</t>
  </si>
  <si>
    <t>京唐港煤炭港埠有限责任公司</t>
  </si>
  <si>
    <t>91130294104785535D</t>
  </si>
  <si>
    <t>WL000003</t>
  </si>
  <si>
    <t>周口长泰集装箱航运有限公司</t>
  </si>
  <si>
    <t>91411600MA3X7CGB51</t>
  </si>
  <si>
    <t>WL000004</t>
  </si>
  <si>
    <t>安徽振煤煤炭检验有限公司</t>
  </si>
  <si>
    <t>913402070557538515</t>
  </si>
  <si>
    <t>WL000005</t>
  </si>
  <si>
    <t>张家港保税区灿坤国际贸易有限公司</t>
  </si>
  <si>
    <t>913205927514236457</t>
  </si>
  <si>
    <t>WL000006</t>
  </si>
  <si>
    <t>淄博正升能源中心</t>
  </si>
  <si>
    <t>91370302MA948JQJ3A</t>
  </si>
  <si>
    <t>沃达建设集团有限公司</t>
  </si>
  <si>
    <t>WL000007</t>
  </si>
  <si>
    <t>江苏华美热电有限公司</t>
  </si>
  <si>
    <t>9132030032396279X7</t>
  </si>
  <si>
    <t>奋胜管道装备（沧州）有限公司</t>
  </si>
  <si>
    <t>WL000008</t>
  </si>
  <si>
    <t>济南铁路煤炭运贸集团有限公司</t>
  </si>
  <si>
    <t>913700005965781523</t>
  </si>
  <si>
    <t>江苏华斯泰阀门制造有限公司</t>
  </si>
  <si>
    <t>WL000009</t>
  </si>
  <si>
    <t>鞍钢股份有限公司鲅鱼圈钢铁分公司</t>
  </si>
  <si>
    <t>912108007948417400</t>
  </si>
  <si>
    <t>天津鑫恒运达管道科技有限公司</t>
  </si>
  <si>
    <t>WL000010</t>
  </si>
  <si>
    <t>中国盐业集团有限公司物资分公司</t>
  </si>
  <si>
    <t>91110113352963994B</t>
  </si>
  <si>
    <t>山东泰立化工设备有限公司</t>
  </si>
  <si>
    <t>WL000011</t>
  </si>
  <si>
    <t>迁安市九江煤炭储运有限公司</t>
  </si>
  <si>
    <t>91130283771336370Y</t>
  </si>
  <si>
    <t>鄂尔多斯市兴昌盛商贸有限公司</t>
  </si>
  <si>
    <t>WL000012</t>
  </si>
  <si>
    <t>华电集团北京燃料物流有限公司山东分公司</t>
  </si>
  <si>
    <t>91370102076170014G</t>
  </si>
  <si>
    <t>河南省安田设备检测有限公司</t>
  </si>
  <si>
    <t>WL000013</t>
  </si>
  <si>
    <t>天津市大运有限公司</t>
  </si>
  <si>
    <t>911202225693249313</t>
  </si>
  <si>
    <t>天长市安测自动化仪表有限公司</t>
  </si>
  <si>
    <t>WL000014</t>
  </si>
  <si>
    <t>芜湖发电有限责任公司</t>
  </si>
  <si>
    <t>91340200756804914K</t>
  </si>
  <si>
    <t>湖北海力环保科技股份有限公司</t>
  </si>
  <si>
    <t>WL000015</t>
  </si>
  <si>
    <t>中国华电集团有限公司燃料分公司</t>
  </si>
  <si>
    <t>91120116MA06JETU4W</t>
  </si>
  <si>
    <t>江苏辰裕信仪表有限公司</t>
  </si>
  <si>
    <t>WL000016</t>
  </si>
  <si>
    <t>青岛湘英供应链管理有限公司</t>
  </si>
  <si>
    <t>91370211MA3Q5P888U</t>
  </si>
  <si>
    <t>巩义市通泰密封材料有限公司</t>
  </si>
  <si>
    <t>WL000017</t>
  </si>
  <si>
    <t>唐山港集团股份有限公司</t>
  </si>
  <si>
    <t>911300007468680177</t>
  </si>
  <si>
    <t>鄂尔多斯市捷诚商贸有限公司</t>
  </si>
  <si>
    <t>WL000018</t>
  </si>
  <si>
    <t>宿州市鸿运通物流有限公司</t>
  </si>
  <si>
    <t>91341394MA8PR22P4Q</t>
  </si>
  <si>
    <t>洛阳英东环保科技有限公司</t>
  </si>
  <si>
    <t>WL000019</t>
  </si>
  <si>
    <t>上海银联电子支付服务有限公司</t>
  </si>
  <si>
    <t>9131010513462891XA</t>
  </si>
  <si>
    <t>北京未来晟源科技发展有限公司</t>
  </si>
  <si>
    <t>WL000020</t>
  </si>
  <si>
    <t>中电国瑞物流有限公司</t>
  </si>
  <si>
    <t>安徽长生物业管理有限公司</t>
  </si>
  <si>
    <t>WL000021</t>
  </si>
  <si>
    <t>唐山市鑫汇洋国际贸易有限责任公司</t>
  </si>
  <si>
    <t>91130202MA08NAHR65</t>
  </si>
  <si>
    <t>WL000022</t>
  </si>
  <si>
    <t>宿州市慧全科技有限公司</t>
  </si>
  <si>
    <t>913413003532190405</t>
  </si>
  <si>
    <t>WL000023</t>
  </si>
  <si>
    <t>江苏中理检验认证有限公司</t>
  </si>
  <si>
    <t>9132070308696116XP</t>
  </si>
  <si>
    <t>WL000024</t>
  </si>
  <si>
    <t>江苏省能源投资有限公司</t>
  </si>
  <si>
    <t>91320000773771755C</t>
  </si>
  <si>
    <t>WL000025</t>
  </si>
  <si>
    <t>力鸿检验集团有限公司唐山分公司</t>
  </si>
  <si>
    <t>91130200358513345X</t>
  </si>
  <si>
    <t>WL000026</t>
  </si>
  <si>
    <t>中铝物资有限公司</t>
  </si>
  <si>
    <t>91120118MA06D53W8W</t>
  </si>
  <si>
    <t>保定市给力电气设备科技有限公司</t>
  </si>
  <si>
    <t>WL000027</t>
  </si>
  <si>
    <t>中煤新集能源股份有限公司</t>
  </si>
  <si>
    <t>913404007109235209</t>
  </si>
  <si>
    <t>徐州君心喜悦酒店</t>
  </si>
  <si>
    <t>WL000028</t>
  </si>
  <si>
    <t>伊泰能源(上海)有限公司</t>
  </si>
  <si>
    <t>9131010659978842X7</t>
  </si>
  <si>
    <t>河南润博新材料有限公司</t>
  </si>
  <si>
    <t>WL000029</t>
  </si>
  <si>
    <t>微山县嘉晟能源有限公司</t>
  </si>
  <si>
    <t>91370826MA3FEW5016</t>
  </si>
  <si>
    <t>安徽捷顺新能源汽车运营有限责任公司</t>
  </si>
  <si>
    <t>WL000030</t>
  </si>
  <si>
    <t>江苏润江能源有限公司</t>
  </si>
  <si>
    <t>91320902MA2208FN8E</t>
  </si>
  <si>
    <t>WL000031</t>
  </si>
  <si>
    <t>连云港海鑫航运有限公司</t>
  </si>
  <si>
    <t>91320703MA25AHAN8C</t>
  </si>
  <si>
    <t>WL000032</t>
  </si>
  <si>
    <t>安徽昌聚商贸有限公司</t>
  </si>
  <si>
    <t>91340403MA2UB1QE0G</t>
  </si>
  <si>
    <t>WL000033</t>
  </si>
  <si>
    <t>连云港凯达国际物流有限公司</t>
  </si>
  <si>
    <t>91320700139007928X</t>
  </si>
  <si>
    <t>WL000034</t>
  </si>
  <si>
    <t>钉钉（中国）信息技术有限公司</t>
  </si>
  <si>
    <t>91330110MA2B16CL0G</t>
  </si>
  <si>
    <t>WL000035</t>
  </si>
  <si>
    <t>包头钢铁（集团）有限责任公司</t>
  </si>
  <si>
    <t>91150000114392559E</t>
  </si>
  <si>
    <t>WL000036</t>
  </si>
  <si>
    <t>广西翅冀钢铁有限公司</t>
  </si>
  <si>
    <t>91450422MA5NXP0Y3D</t>
  </si>
  <si>
    <t>南京天创电子技术有限公司</t>
  </si>
  <si>
    <t>WL000037</t>
  </si>
  <si>
    <t>鞍钢股份有限公司</t>
  </si>
  <si>
    <t>912100002426694799</t>
  </si>
  <si>
    <t>WL000038</t>
  </si>
  <si>
    <t>鞍山市供热有限责任公司</t>
  </si>
  <si>
    <t>91210311119110784E</t>
  </si>
  <si>
    <t>WL000039</t>
  </si>
  <si>
    <t>宿州永焱能源有限公司</t>
  </si>
  <si>
    <t>91341300MA2WD9N87C</t>
  </si>
  <si>
    <t>WL000040</t>
  </si>
  <si>
    <t>山东兖矿国际焦化有限公司</t>
  </si>
  <si>
    <t>91370000769735022X</t>
  </si>
  <si>
    <t>WL000041</t>
  </si>
  <si>
    <t>新余钢铁股份有限公司</t>
  </si>
  <si>
    <t>913605001583084437</t>
  </si>
  <si>
    <t>WL000042</t>
  </si>
  <si>
    <t>上海金意电子商务有限公司</t>
  </si>
  <si>
    <t>91310113067794589Q</t>
  </si>
  <si>
    <t>WL000043</t>
  </si>
  <si>
    <t>湖南华菱资源贸易有限公司</t>
  </si>
  <si>
    <t>914300007121945878</t>
  </si>
  <si>
    <t>WL000044</t>
  </si>
  <si>
    <t>广西钢铁集团有限公司</t>
  </si>
  <si>
    <t>9145000078213554XP</t>
  </si>
  <si>
    <t>WL000045</t>
  </si>
  <si>
    <t>江苏博发能源有限公司</t>
  </si>
  <si>
    <t>91320281MA2031R959</t>
  </si>
  <si>
    <t>WL000046</t>
  </si>
  <si>
    <t>淮北国安电力有限公司</t>
  </si>
  <si>
    <t>91340600610420256A</t>
  </si>
  <si>
    <t>WL000047</t>
  </si>
  <si>
    <t>景德镇市焦化能源有限公司</t>
  </si>
  <si>
    <t>91360200716583766J</t>
  </si>
  <si>
    <t>WL000048</t>
  </si>
  <si>
    <t>淮北源德商贸有限责任公司</t>
  </si>
  <si>
    <t>91340600554595245Q</t>
  </si>
  <si>
    <t>WL000049</t>
  </si>
  <si>
    <t>山西焦煤焦炭国际交易中心股份有限公司</t>
  </si>
  <si>
    <t>911400005885182567</t>
  </si>
  <si>
    <t>WL000050</t>
  </si>
  <si>
    <t>安徽省企业法律顾问协会</t>
  </si>
  <si>
    <t>51340000781050026X</t>
  </si>
  <si>
    <t>WL000051</t>
  </si>
  <si>
    <t>江西璟泰能源发展有限公司</t>
  </si>
  <si>
    <t>91360421MAC3XUHJ74</t>
  </si>
  <si>
    <t>WL000052</t>
  </si>
  <si>
    <t>山西沁忻源煤焦有限公司</t>
  </si>
  <si>
    <t>91149900MAC5GFFK04</t>
  </si>
  <si>
    <t>WL000053</t>
  </si>
  <si>
    <t>江西方大钢铁集团有限公司</t>
  </si>
  <si>
    <t>913601001583735790</t>
  </si>
  <si>
    <t>WL000054</t>
  </si>
  <si>
    <t>海南国冉国际贸易有限公司</t>
  </si>
  <si>
    <t>91460107MA5TR1P36P</t>
  </si>
  <si>
    <t>WL000055</t>
  </si>
  <si>
    <t>国家能源投资集团有限责任公司煤炭经营分公司</t>
  </si>
  <si>
    <t>91110101MA01QJ8882</t>
  </si>
  <si>
    <t>WL000056</t>
  </si>
  <si>
    <t>山西福晟能源有限公司</t>
  </si>
  <si>
    <t>91140621MAC9B0C974</t>
  </si>
  <si>
    <t>WL000057</t>
  </si>
  <si>
    <t>安徽瞪羚供应链管理有限公司</t>
  </si>
  <si>
    <t>91341300MA2W5A1U6Y</t>
  </si>
  <si>
    <t>WL000058</t>
  </si>
  <si>
    <t>内蒙古包钢钢联股份有限公司</t>
  </si>
  <si>
    <t>911500007014649754</t>
  </si>
  <si>
    <t>WL000059</t>
  </si>
  <si>
    <t>浙江物产环保能源股份有限公司</t>
  </si>
  <si>
    <t>91330000142911467W</t>
  </si>
  <si>
    <t>WL000060</t>
  </si>
  <si>
    <t>浙江网商银行股份有限公司</t>
  </si>
  <si>
    <t>91330000343973322D</t>
  </si>
  <si>
    <t>WL000061</t>
  </si>
  <si>
    <t>东方付通信息技术有限公司</t>
  </si>
  <si>
    <t>91310115570813046Q</t>
  </si>
  <si>
    <t>WL000062</t>
  </si>
  <si>
    <t>湖北双环科技股份有限公司</t>
  </si>
  <si>
    <t>91420000706803542C</t>
  </si>
  <si>
    <t>WL000063</t>
  </si>
  <si>
    <t>国能四川天明发电有限公司</t>
  </si>
  <si>
    <t>915107810603331061</t>
  </si>
  <si>
    <t>WL000064</t>
  </si>
  <si>
    <t>贵州黔北天然气管网有限责任公司</t>
  </si>
  <si>
    <t>91520390MAAK4QDF13</t>
  </si>
  <si>
    <t>WL000065</t>
  </si>
  <si>
    <t>新疆新投经贸发展有限公司</t>
  </si>
  <si>
    <t>91650100670203798W</t>
  </si>
  <si>
    <t>WL000066</t>
  </si>
  <si>
    <t>临涣焦化股份有限公司</t>
  </si>
  <si>
    <t>913406007749755817</t>
  </si>
  <si>
    <t>WL000067</t>
  </si>
  <si>
    <t>华誉（山东）供应链有限公司</t>
  </si>
  <si>
    <t>91370882MA3U6JBE9B</t>
  </si>
  <si>
    <t>WL000068</t>
  </si>
  <si>
    <t>广西柳钢中金不锈钢有限公司</t>
  </si>
  <si>
    <t>91450900083616192C</t>
  </si>
  <si>
    <t>WL000069</t>
  </si>
  <si>
    <t>江西赣德豪能源发展有限公司</t>
  </si>
  <si>
    <t>91360481MA7LUPE93T</t>
  </si>
  <si>
    <t>WL000070</t>
  </si>
  <si>
    <t>华电国际电力股份有限公司邹县发电厂</t>
  </si>
  <si>
    <t>91370800866156823P</t>
  </si>
  <si>
    <t>WL000071</t>
  </si>
  <si>
    <t>陕西盛弘旺物流有限公司</t>
  </si>
  <si>
    <t>91611105MA6TWRER22</t>
  </si>
  <si>
    <t>WL000072</t>
  </si>
  <si>
    <t>广州市贵昌贸易有限公司</t>
  </si>
  <si>
    <t>91440101MA5ARTKL0C</t>
  </si>
  <si>
    <t>WL000073</t>
  </si>
  <si>
    <t>武汉钢铁有限公司</t>
  </si>
  <si>
    <t>91420100MA4KQ8JQX5</t>
  </si>
  <si>
    <t>WL000074</t>
  </si>
  <si>
    <t>中盐东兴盐化股份有限公司</t>
  </si>
  <si>
    <t>91341100152824674J</t>
  </si>
  <si>
    <t>WL000075</t>
  </si>
  <si>
    <t>陕西宝润恒达物流有限公司</t>
  </si>
  <si>
    <t>91610301MAC199302U</t>
  </si>
  <si>
    <t>WL000076</t>
  </si>
  <si>
    <t>中盐昆山有限公司</t>
  </si>
  <si>
    <t>91320583726539232K</t>
  </si>
  <si>
    <t>WL000077</t>
  </si>
  <si>
    <t>山西煤炭运销集团长治武乡有限公司</t>
  </si>
  <si>
    <t>911404291111101307</t>
  </si>
  <si>
    <t>WL000078</t>
  </si>
  <si>
    <t>中盐安徽红四方股份有限公司</t>
  </si>
  <si>
    <t>91340100752957868G</t>
  </si>
  <si>
    <t>WL000079</t>
  </si>
  <si>
    <t>湖北省金属材料有限公司</t>
  </si>
  <si>
    <t>91420000177569091L</t>
  </si>
  <si>
    <t>WL000080</t>
  </si>
  <si>
    <t>安徽省高速公路联网运营有限公司</t>
  </si>
  <si>
    <t>9134000069574008X1</t>
  </si>
  <si>
    <t>WL000081</t>
  </si>
  <si>
    <t>安徽信勇智能科技有限公司</t>
  </si>
  <si>
    <t>91340100691095984U</t>
  </si>
  <si>
    <t>WL000082</t>
  </si>
  <si>
    <t>巨化集团有限公司物资装备分公司</t>
  </si>
  <si>
    <t>91330800704598602A</t>
  </si>
  <si>
    <t>WL000083</t>
  </si>
  <si>
    <t>江苏新投能源有限公司</t>
  </si>
  <si>
    <t>91320293MA1T9Q6J91</t>
  </si>
  <si>
    <t>WL000084</t>
  </si>
  <si>
    <t>河南能源化工集团供应链有限公司海南分公司</t>
  </si>
  <si>
    <t>91460300MA5TPRTT4D</t>
  </si>
  <si>
    <t>WL000085</t>
  </si>
  <si>
    <t>河南能源化工集团供应链有限公司</t>
  </si>
  <si>
    <t>914116005542318715</t>
  </si>
  <si>
    <t>WL000086</t>
  </si>
  <si>
    <t>陕西陕煤供应链管理有限公司</t>
  </si>
  <si>
    <t>91610138MA6X3K6K0G</t>
  </si>
  <si>
    <t>WL000087</t>
  </si>
  <si>
    <t>陕西华美通能源贸易有限公司</t>
  </si>
  <si>
    <t>91610000583503717W</t>
  </si>
  <si>
    <t>WL000088</t>
  </si>
  <si>
    <t>河南能源集团国龙物流有限公司</t>
  </si>
  <si>
    <t>91410000688156598U</t>
  </si>
  <si>
    <t>WL000089</t>
  </si>
  <si>
    <t>河北夺秒科技有限公司</t>
  </si>
  <si>
    <t>91130105583611734M</t>
  </si>
  <si>
    <t>10001675</t>
  </si>
  <si>
    <t>安徽省皖煤国贸有限责任公司</t>
  </si>
  <si>
    <t>91340000095219629P</t>
  </si>
  <si>
    <t>1015</t>
  </si>
  <si>
    <t>安徽新淮化工工程有限责任公司</t>
  </si>
  <si>
    <t>91340400MA2T66A34H</t>
  </si>
  <si>
    <t>1017</t>
  </si>
  <si>
    <t>宁夏润夏能源化工有限公司</t>
  </si>
  <si>
    <t>916405005748730548</t>
  </si>
  <si>
    <t>1020</t>
  </si>
  <si>
    <t>安徽省皖北煤电集团有限责任公司皖煤大酒店</t>
  </si>
  <si>
    <t>91341302852340312H</t>
  </si>
  <si>
    <t>1021</t>
  </si>
  <si>
    <t>合肥恒悦国际外商俱乐部酒店有限公司</t>
  </si>
  <si>
    <t>91340100713965574B</t>
  </si>
  <si>
    <t>10002874</t>
  </si>
  <si>
    <t>安徽省恒锦置业有限责任公司</t>
  </si>
  <si>
    <t>91341300MA2MU1LQ3M</t>
  </si>
  <si>
    <t>1023</t>
  </si>
  <si>
    <t>安徽省恒大生态环境建设工程有限责任公司</t>
  </si>
  <si>
    <t>91340100691061469Q</t>
  </si>
  <si>
    <t>1025</t>
  </si>
  <si>
    <t>安徽省皖北煤电集团财务有限公司</t>
  </si>
  <si>
    <t>91341300098005714H</t>
  </si>
  <si>
    <t>1030W</t>
  </si>
  <si>
    <t>安徽省皖北煤电集团临汾西北矿业有限责任公司</t>
  </si>
  <si>
    <t>91141000694297178R</t>
  </si>
  <si>
    <t>1003W</t>
  </si>
  <si>
    <t>安徽省皖北煤电集团有限责任公司供应分公司</t>
  </si>
  <si>
    <t>91341300152388171B</t>
  </si>
  <si>
    <t>WL000090</t>
  </si>
  <si>
    <t>中国人民银行宿州市分行</t>
  </si>
  <si>
    <t>11341300486001723R</t>
  </si>
  <si>
    <t>1004W</t>
  </si>
  <si>
    <t>安徽省皖北煤电集团有限责任公司含山恒泰非金属材料分公司</t>
  </si>
  <si>
    <t>91340522683614203X</t>
  </si>
  <si>
    <t>1010W</t>
  </si>
  <si>
    <t>安徽省皖北煤电集团有限责任公司机械总厂</t>
  </si>
  <si>
    <t>无</t>
  </si>
  <si>
    <t>1019W</t>
  </si>
  <si>
    <t>安徽省皖北煤电集团有限责任公司万锦置业公司</t>
  </si>
  <si>
    <t>91340621798124001A</t>
  </si>
  <si>
    <t>1026W</t>
  </si>
  <si>
    <t>安徽省皖北煤电集团有限责任公司销售公司</t>
  </si>
  <si>
    <t>91341300152388171D</t>
  </si>
  <si>
    <t>1027W</t>
  </si>
  <si>
    <t>澳大利亚皖煤国际矿业有限责任公司</t>
  </si>
  <si>
    <t>1006</t>
  </si>
  <si>
    <t>安徽省皖北煤电集团临汾天煜能源发展有限公司</t>
  </si>
  <si>
    <t>911410006966868398</t>
  </si>
  <si>
    <t>1016</t>
  </si>
  <si>
    <t>鄂尔多斯市西北能源化工有限责任公司</t>
  </si>
  <si>
    <t>91150622776126807D</t>
  </si>
  <si>
    <t>1031W</t>
  </si>
  <si>
    <t>安徽省皖北煤电集团有限责任公司铁路运输分公司</t>
  </si>
  <si>
    <t>91341300692840413U</t>
  </si>
  <si>
    <t>1014W</t>
  </si>
  <si>
    <t>安徽省皖北煤电集团有限责任公司祁东煤矿</t>
  </si>
  <si>
    <t>WL000091</t>
  </si>
  <si>
    <t>宿州科云智能科技有限公司</t>
  </si>
  <si>
    <t>91341302394630389A</t>
  </si>
  <si>
    <t>WL008580</t>
  </si>
  <si>
    <t>华厦兴泰（山东）科技工程有限公司</t>
  </si>
  <si>
    <t>91370982MA3WD1E207</t>
  </si>
  <si>
    <t>WL008581</t>
  </si>
  <si>
    <t>内蒙古钰博电子科技有限公司</t>
  </si>
  <si>
    <t>911506223412732939</t>
  </si>
  <si>
    <t>WL008585</t>
  </si>
  <si>
    <t>淮南市凯东商贸有限公司</t>
  </si>
  <si>
    <t>91340406MA2U7D378X</t>
  </si>
  <si>
    <t>WL008587</t>
  </si>
  <si>
    <t>中国建设银行股份有限公司含山支行</t>
  </si>
  <si>
    <t>91340522853740078N</t>
  </si>
  <si>
    <t>WL008588</t>
  </si>
  <si>
    <t>陕西长安汇通融资租赁有限公司</t>
  </si>
  <si>
    <t>9144030032959780XQ</t>
  </si>
  <si>
    <t>WL008589</t>
  </si>
  <si>
    <t>徐影</t>
  </si>
  <si>
    <t>342201198112081823</t>
  </si>
  <si>
    <t>WL008590</t>
  </si>
  <si>
    <t>田莹</t>
  </si>
  <si>
    <t>340621197809138747</t>
  </si>
  <si>
    <t>WL008592</t>
  </si>
  <si>
    <t>财付通支付科技有限公司</t>
  </si>
  <si>
    <t>91440300792584584M</t>
  </si>
  <si>
    <t>WL008595</t>
  </si>
  <si>
    <t>内蒙古隆疆工贸有限公司</t>
  </si>
  <si>
    <t>91150622MA0QH44507</t>
  </si>
  <si>
    <t>WL008596</t>
  </si>
  <si>
    <t>衡阳力达铲运机制造有限责任公司</t>
  </si>
  <si>
    <t>WL000092</t>
  </si>
  <si>
    <t>中国电信股份有限公司上海分公司</t>
  </si>
  <si>
    <t>91310115671143758E</t>
  </si>
  <si>
    <t>WL008597</t>
  </si>
  <si>
    <t>吴彩虹</t>
  </si>
  <si>
    <t>412825198904072548</t>
  </si>
  <si>
    <t>WL008599</t>
  </si>
  <si>
    <t>罗勇</t>
  </si>
  <si>
    <t>510504198611020617</t>
  </si>
  <si>
    <t>WL008602</t>
  </si>
  <si>
    <t>王双</t>
  </si>
  <si>
    <t>340604198611131433</t>
  </si>
  <si>
    <t>WL008603</t>
  </si>
  <si>
    <t>王海</t>
  </si>
  <si>
    <t>341322199907112014</t>
  </si>
  <si>
    <t>WL008604</t>
  </si>
  <si>
    <t>安徽东升医药物流有限公司</t>
  </si>
  <si>
    <t>913406007885568394</t>
  </si>
  <si>
    <t>WL008605</t>
  </si>
  <si>
    <t>宿州市葆源药业有限公司</t>
  </si>
  <si>
    <t>913413007467738942</t>
  </si>
  <si>
    <t>WL008606</t>
  </si>
  <si>
    <t>濉溪县任楼天安超市</t>
  </si>
  <si>
    <t>340621600037899</t>
  </si>
  <si>
    <t>WL008608</t>
  </si>
  <si>
    <t>北京同仁堂合肥药店经营分公司</t>
  </si>
  <si>
    <t>91340100664228200G</t>
  </si>
  <si>
    <t>WL008622</t>
  </si>
  <si>
    <t>郝芝政</t>
  </si>
  <si>
    <t>WL008610</t>
  </si>
  <si>
    <t>张俊彪</t>
  </si>
  <si>
    <t>152723196404160014</t>
  </si>
  <si>
    <t>WL000093</t>
  </si>
  <si>
    <t>宿州市佳和电子设备有限公司</t>
  </si>
  <si>
    <t>91341302675859198N</t>
  </si>
  <si>
    <t>WL008611</t>
  </si>
  <si>
    <t>张喜军</t>
  </si>
  <si>
    <t>152723196907011811</t>
  </si>
  <si>
    <t>YG000026</t>
  </si>
  <si>
    <t>石雷</t>
  </si>
  <si>
    <t>340000198501090000</t>
  </si>
  <si>
    <t>WL008615</t>
  </si>
  <si>
    <t>鲍双发</t>
  </si>
  <si>
    <t>152723195309220010</t>
  </si>
  <si>
    <t>WL008616</t>
  </si>
  <si>
    <t>中国农业银行股份有限公司濉溪县支行</t>
  </si>
  <si>
    <t>91340621851063886C</t>
  </si>
  <si>
    <t>WL008617</t>
  </si>
  <si>
    <t>准格尔旗薛家湾镇大塔村民委员会</t>
  </si>
  <si>
    <t>541506227870971402</t>
  </si>
  <si>
    <t>WL008618</t>
  </si>
  <si>
    <t>合肥科技农村商业银行股份有限公司蚌埠分行</t>
  </si>
  <si>
    <t>91340300MA2R9H2F6M</t>
  </si>
  <si>
    <t>WL008619</t>
  </si>
  <si>
    <t>淮南通商农村商业银行股份有限公司</t>
  </si>
  <si>
    <t>913404001502490712</t>
  </si>
  <si>
    <t>WL008624</t>
  </si>
  <si>
    <t>圣地投资管理控股有限公司</t>
  </si>
  <si>
    <t>911101085657982674</t>
  </si>
  <si>
    <t>WL008627</t>
  </si>
  <si>
    <t>马仁辉</t>
  </si>
  <si>
    <t>WL008628</t>
  </si>
  <si>
    <t>王元余</t>
  </si>
  <si>
    <t>WL000094</t>
  </si>
  <si>
    <t>天职国际会计师事务所（特殊普通合伙）</t>
  </si>
  <si>
    <t>911101085923425568</t>
  </si>
  <si>
    <t>WL008591</t>
  </si>
  <si>
    <t>安徽马鞍山农村商业银行股份有限公司濉溪支行</t>
  </si>
  <si>
    <t>91340621587212677K</t>
  </si>
  <si>
    <t>WL008600</t>
  </si>
  <si>
    <t>刘传付</t>
  </si>
  <si>
    <t>342201197804103232</t>
  </si>
  <si>
    <t>WL008607</t>
  </si>
  <si>
    <t>宿州祥泰药业有限公司华盛堂药房</t>
  </si>
  <si>
    <t>913413027647871226</t>
  </si>
  <si>
    <t>WL008629</t>
  </si>
  <si>
    <t>王续水</t>
  </si>
  <si>
    <t>WL008631</t>
  </si>
  <si>
    <t>内蒙古科源水务有限公司</t>
  </si>
  <si>
    <t>911506227610639972</t>
  </si>
  <si>
    <t>WL008634</t>
  </si>
  <si>
    <t>山西阿庆商贸有限公司</t>
  </si>
  <si>
    <t>91140930MA0HP0Q8X3</t>
  </si>
  <si>
    <t>WL008635</t>
  </si>
  <si>
    <t>内蒙古诚宇工程项目有限责任公司</t>
  </si>
  <si>
    <t>91150622MA0Q5QWY0W</t>
  </si>
  <si>
    <t>WL008644</t>
  </si>
  <si>
    <t>准格尔旗小赵快速钣金补漆美容保养店</t>
  </si>
  <si>
    <t>92150622MA0NU31302</t>
  </si>
  <si>
    <t>WL008647</t>
  </si>
  <si>
    <t>内蒙古星森商贸有限公司</t>
  </si>
  <si>
    <t>91150622MA0QJGUP34</t>
  </si>
  <si>
    <t>WL008652</t>
  </si>
  <si>
    <t>宿州卓航商贸有限公司</t>
  </si>
  <si>
    <t>91341302MA2NPKCP3R</t>
  </si>
  <si>
    <t>WL000095</t>
  </si>
  <si>
    <t>银行间市场清算所股份有限公司</t>
  </si>
  <si>
    <t>91310000697287637E</t>
  </si>
  <si>
    <t>WL008576</t>
  </si>
  <si>
    <t>历史挂账单位</t>
  </si>
  <si>
    <t>WL008583</t>
  </si>
  <si>
    <t>荣跃照明集团有限公司</t>
  </si>
  <si>
    <t>913210845781304260</t>
  </si>
  <si>
    <t>WL008586</t>
  </si>
  <si>
    <t>无锡百年通工业输送有限公司</t>
  </si>
  <si>
    <t>91320214MA1UT5GXXJ</t>
  </si>
  <si>
    <t>WL008601</t>
  </si>
  <si>
    <t>白佳鑫</t>
  </si>
  <si>
    <t>152723198305070637</t>
  </si>
  <si>
    <t>WL008625</t>
  </si>
  <si>
    <t>安徽省公安厅</t>
  </si>
  <si>
    <t>11340000002986432D</t>
  </si>
  <si>
    <t>WL008641</t>
  </si>
  <si>
    <t>中国广电内蒙古网络有限公司准格尔旗分公司</t>
  </si>
  <si>
    <t>91150622756662821P</t>
  </si>
  <si>
    <t>WL008643</t>
  </si>
  <si>
    <t>鄂尔多斯市煤校安全技术服务有限公司</t>
  </si>
  <si>
    <t>91150602MA7F78E96B</t>
  </si>
  <si>
    <t>WL008655</t>
  </si>
  <si>
    <t>东莞市优赛科创信息技术有限公司</t>
  </si>
  <si>
    <t>914419005625823723</t>
  </si>
  <si>
    <t>WL008659</t>
  </si>
  <si>
    <t>准格尔旗青秀蔬菜门市部</t>
  </si>
  <si>
    <t>92150622MA13RH363L</t>
  </si>
  <si>
    <t>WL008663</t>
  </si>
  <si>
    <t>河曲县新美华照明器材经销中心</t>
  </si>
  <si>
    <t>91140930561318481E</t>
  </si>
  <si>
    <t>WL000096</t>
  </si>
  <si>
    <t>中国人民银行征信中心</t>
  </si>
  <si>
    <t>12100000400014508N</t>
  </si>
  <si>
    <t>101199W</t>
  </si>
  <si>
    <t>皖北煤电集团公司朱集西分公司工会委员会</t>
  </si>
  <si>
    <t>813406000680818045</t>
  </si>
  <si>
    <t>WL008623</t>
  </si>
  <si>
    <t>陕西金源投资控股集团有限公司</t>
  </si>
  <si>
    <t>916100002205939799</t>
  </si>
  <si>
    <t>WL008633</t>
  </si>
  <si>
    <t>准格尔旗浩普电力勘测设计有限责任公司</t>
  </si>
  <si>
    <t>911506226609880183</t>
  </si>
  <si>
    <t>WL008661</t>
  </si>
  <si>
    <t>准格尔旗兴百福水产店（个体工商户）</t>
  </si>
  <si>
    <t>92150622MAD4KHQD1B</t>
  </si>
  <si>
    <t>WL008664</t>
  </si>
  <si>
    <t>内蒙古鸿洲广告有限责任公司</t>
  </si>
  <si>
    <t>91150622MA0Q14BL9E</t>
  </si>
  <si>
    <t>WL008668</t>
  </si>
  <si>
    <t>中盛华裕（北京）投资控股有限公司</t>
  </si>
  <si>
    <t>9111010168513684X6</t>
  </si>
  <si>
    <t>WL008669</t>
  </si>
  <si>
    <t>挂账单位</t>
  </si>
  <si>
    <t>WL008670</t>
  </si>
  <si>
    <t>沈海兵</t>
  </si>
  <si>
    <t>WL008671</t>
  </si>
  <si>
    <t>内蒙古汇鑫电力工程有限责任公司</t>
  </si>
  <si>
    <t>91150100MA0MXYMK3T</t>
  </si>
  <si>
    <t>WL008674</t>
  </si>
  <si>
    <t>上海浦东发展银行股份有限公司宝鸡分行</t>
  </si>
  <si>
    <t>91610301681588849T</t>
  </si>
  <si>
    <t>WL000097</t>
  </si>
  <si>
    <t>中移系统集成有限公司</t>
  </si>
  <si>
    <t>9113010071836660XC</t>
  </si>
  <si>
    <t>WL000098</t>
  </si>
  <si>
    <t>淮北祥泰科技有限责任公司</t>
  </si>
  <si>
    <t>913406007373173286</t>
  </si>
  <si>
    <t>WL000099</t>
  </si>
  <si>
    <t>亳州众和煤业有限责任公司</t>
  </si>
  <si>
    <t>91341622691053696N</t>
  </si>
  <si>
    <t>WL000100</t>
  </si>
  <si>
    <t>安徽至正司法鉴定中心</t>
  </si>
  <si>
    <t>343400007773705612</t>
  </si>
  <si>
    <t>WL000101</t>
  </si>
  <si>
    <t>中国电建集团山东电力建设第一工程有限公司</t>
  </si>
  <si>
    <t>9137000016304450X1</t>
  </si>
  <si>
    <t>WL000102</t>
  </si>
  <si>
    <t>国网安徽省电力有限公司宿州供电公司</t>
  </si>
  <si>
    <t>91341300152340274U</t>
  </si>
  <si>
    <t>WL000103</t>
  </si>
  <si>
    <t>宜兴市恒源炉业有限公司</t>
  </si>
  <si>
    <t>913202825580240872</t>
  </si>
  <si>
    <t>WL000104</t>
  </si>
  <si>
    <t>安徽省宿州市防腐安装有限公司</t>
  </si>
  <si>
    <t>9134130015234083X7</t>
  </si>
  <si>
    <t>10011455</t>
  </si>
  <si>
    <t>淮北恒矿机械设备有限公司</t>
  </si>
  <si>
    <t>91340600588850857M</t>
  </si>
  <si>
    <t>WL000106</t>
  </si>
  <si>
    <t>安徽洁能冷却设备有限公司</t>
  </si>
  <si>
    <t>91340600556333062G</t>
  </si>
  <si>
    <t>WL000107</t>
  </si>
  <si>
    <t>廊坊中英石棉化工有限公司</t>
  </si>
  <si>
    <t>911310257233577675</t>
  </si>
  <si>
    <t>WL000108</t>
  </si>
  <si>
    <t>淮北市天波再生资源利用有限责任公司</t>
  </si>
  <si>
    <t>913406000787431545</t>
  </si>
  <si>
    <t>WL000109</t>
  </si>
  <si>
    <t>淮南市园海贸易有限公司</t>
  </si>
  <si>
    <t>91340400MA2RNC9A2H</t>
  </si>
  <si>
    <t>WL000110</t>
  </si>
  <si>
    <t>淮北康羽矿山机械有限公司</t>
  </si>
  <si>
    <t>91340600MA2TA4JQ6M</t>
  </si>
  <si>
    <t>WL000111</t>
  </si>
  <si>
    <t>安徽省特种设备检测院</t>
  </si>
  <si>
    <t>12340000760819019K</t>
  </si>
  <si>
    <t>WL000112</t>
  </si>
  <si>
    <t>宿州市金齐商贸有限公司</t>
  </si>
  <si>
    <t>91341302063638968J</t>
  </si>
  <si>
    <t>WL000113</t>
  </si>
  <si>
    <t>淮北鹏润建工科技有限公司</t>
  </si>
  <si>
    <t>91340600567520621B</t>
  </si>
  <si>
    <t>WL000114</t>
  </si>
  <si>
    <t>安徽铭京电力设备有限公司</t>
  </si>
  <si>
    <t>91341100052944361X</t>
  </si>
  <si>
    <t>WL000115</t>
  </si>
  <si>
    <t>濉溪县思凯石油化工贸易有限公司百善镇青卫思凯加油站</t>
  </si>
  <si>
    <t>91340621MA2P01WA13</t>
  </si>
  <si>
    <t>WL000116</t>
  </si>
  <si>
    <t>安徽明卓电力技术有限公司</t>
  </si>
  <si>
    <t>91340100336810007W</t>
  </si>
  <si>
    <t>WL000117</t>
  </si>
  <si>
    <t>镇江泽普林电站辅机设备有限公司</t>
  </si>
  <si>
    <t>9132118269451411XU</t>
  </si>
  <si>
    <t>WL000118</t>
  </si>
  <si>
    <t>江苏德源电力机械制造有限公司</t>
  </si>
  <si>
    <t>91321282323944196W</t>
  </si>
  <si>
    <t>WL000119</t>
  </si>
  <si>
    <t>徐州人和防腐安装工程公司</t>
  </si>
  <si>
    <t>91320312136959288X</t>
  </si>
  <si>
    <t>WL000120</t>
  </si>
  <si>
    <t>淮北恒发工贸有限公司</t>
  </si>
  <si>
    <t>91340600672600770L</t>
  </si>
  <si>
    <t>WL000121</t>
  </si>
  <si>
    <t>安徽笃能电力科技有限公司</t>
  </si>
  <si>
    <t>91340400MA2MYKUW3K</t>
  </si>
  <si>
    <t>WL000122</t>
  </si>
  <si>
    <t>固强消防技术有限公司</t>
  </si>
  <si>
    <t>91610112MA6TT9X07H</t>
  </si>
  <si>
    <t>WL000123</t>
  </si>
  <si>
    <t>宿州市裕欣源食品配料有限公司</t>
  </si>
  <si>
    <t>91341302MA2Q3BGF5Y</t>
  </si>
  <si>
    <t>WL000124</t>
  </si>
  <si>
    <t>宿州中恒商贸有限公司</t>
  </si>
  <si>
    <t>91341302MA2WF8NY8B</t>
  </si>
  <si>
    <t>WL000125</t>
  </si>
  <si>
    <t>宿州市华韵商贸有限公司</t>
  </si>
  <si>
    <t>91341302783072704C</t>
  </si>
  <si>
    <t>WL000126</t>
  </si>
  <si>
    <t>安徽省雄峰起重机械有限公司</t>
  </si>
  <si>
    <t>913401227711384549</t>
  </si>
  <si>
    <t>WL000127</t>
  </si>
  <si>
    <t>中控技术股份有限公司</t>
  </si>
  <si>
    <t>91330000720082446H</t>
  </si>
  <si>
    <t>WL000128</t>
  </si>
  <si>
    <t>贺丰建设集团有限公司</t>
  </si>
  <si>
    <t>91410728072655727X</t>
  </si>
  <si>
    <t>WL000129</t>
  </si>
  <si>
    <t>合肥小步智能科技有限公司</t>
  </si>
  <si>
    <t>91340100MA2TK0XL85</t>
  </si>
  <si>
    <t>WL000130</t>
  </si>
  <si>
    <t>安徽捷扬机械设备有限责任公司</t>
  </si>
  <si>
    <t>91340621072379144L</t>
  </si>
  <si>
    <t>WL000131</t>
  </si>
  <si>
    <t>安徽中厦工程咨询有限公司</t>
  </si>
  <si>
    <t>91341302556343287Y</t>
  </si>
  <si>
    <t>WL000132</t>
  </si>
  <si>
    <t>安徽双邦机电设备有限公司</t>
  </si>
  <si>
    <t>91340621MA2WCB152R</t>
  </si>
  <si>
    <t>WL000133</t>
  </si>
  <si>
    <t>淮北合众机械设备有限公司</t>
  </si>
  <si>
    <t>9134060056753357XY</t>
  </si>
  <si>
    <t>WL000134</t>
  </si>
  <si>
    <t>四川东捷发电设备有限公司</t>
  </si>
  <si>
    <t>91511100MA6692GA1Y</t>
  </si>
  <si>
    <t>WL000135</t>
  </si>
  <si>
    <t>中材国际水务科技（合肥）有限公司</t>
  </si>
  <si>
    <t>913401007885810304</t>
  </si>
  <si>
    <t>WL000136</t>
  </si>
  <si>
    <t>安徽美高化轻物资有限公司</t>
  </si>
  <si>
    <t>91341302740867996D</t>
  </si>
  <si>
    <t>WL000137</t>
  </si>
  <si>
    <t>合肥朝耀企业管理有限公司</t>
  </si>
  <si>
    <t>91340103MA2U6KAW0B</t>
  </si>
  <si>
    <t>WL000138</t>
  </si>
  <si>
    <t>淮南歆来环境工程有限公司</t>
  </si>
  <si>
    <t>91340400MA2RGXNF1R</t>
  </si>
  <si>
    <t>WL000139</t>
  </si>
  <si>
    <t>宿州市风景线装饰工程有限公司</t>
  </si>
  <si>
    <t>91341302664211548P</t>
  </si>
  <si>
    <t>WL000140</t>
  </si>
  <si>
    <t>山东良成环保科技股份有限公司</t>
  </si>
  <si>
    <t>91370303780753758K</t>
  </si>
  <si>
    <t>WL000141</t>
  </si>
  <si>
    <t>中煤第三建设集团设备安装有限责任公司</t>
  </si>
  <si>
    <t>913413001523419209</t>
  </si>
  <si>
    <t>WL000142</t>
  </si>
  <si>
    <t>靖江市凯鑫机械制造有限公司</t>
  </si>
  <si>
    <t>913212825511996771</t>
  </si>
  <si>
    <t>WL000143</t>
  </si>
  <si>
    <t>宿州市高口豆制品加工有限公司</t>
  </si>
  <si>
    <t>91341302348723015L</t>
  </si>
  <si>
    <t>WL000144</t>
  </si>
  <si>
    <t>安徽鹏洲科技有限公司</t>
  </si>
  <si>
    <t>91341302MA2W81W77R</t>
  </si>
  <si>
    <t>WL000145</t>
  </si>
  <si>
    <t>江苏百川锅炉制造有限公司</t>
  </si>
  <si>
    <t>9132090266273349X1</t>
  </si>
  <si>
    <t>WL000146</t>
  </si>
  <si>
    <t>安徽省煤田地质局水文勘测队</t>
  </si>
  <si>
    <t>12340000486001037J</t>
  </si>
  <si>
    <t>WL000147</t>
  </si>
  <si>
    <t>宿州宏风新能源科技有限公司</t>
  </si>
  <si>
    <t>91341300MA2MQXPX1Q</t>
  </si>
  <si>
    <t>WL000148</t>
  </si>
  <si>
    <t>安徽圣泰检测科技有限公司</t>
  </si>
  <si>
    <t>91340123MA2RXJBE1A</t>
  </si>
  <si>
    <t>WL000149</t>
  </si>
  <si>
    <t>宿州市祁东诚信劳动服务有限公司</t>
  </si>
  <si>
    <t>91341302669467593K</t>
  </si>
  <si>
    <t>WL000150</t>
  </si>
  <si>
    <t>安徽立卓智能电网科技有限公司</t>
  </si>
  <si>
    <t>91340123564951231C</t>
  </si>
  <si>
    <t>WL000151</t>
  </si>
  <si>
    <t>宿州市润泽农业发展有限公司</t>
  </si>
  <si>
    <t>913413023960101081</t>
  </si>
  <si>
    <t>WL000152</t>
  </si>
  <si>
    <t>宿州振力矿山机电设备维修有限公司</t>
  </si>
  <si>
    <t>91341302MA2T63GR0C</t>
  </si>
  <si>
    <t>WL000153</t>
  </si>
  <si>
    <t>宿州市高新区文创图文工作室</t>
  </si>
  <si>
    <t>92341300MA2UG0K024</t>
  </si>
  <si>
    <t>WL000154</t>
  </si>
  <si>
    <t>江苏东安特钢机械制造有限公司</t>
  </si>
  <si>
    <t>91321282703992333A</t>
  </si>
  <si>
    <t>WL000155</t>
  </si>
  <si>
    <t>徐州宏舜翔化工有限公司</t>
  </si>
  <si>
    <t>913203126725197371</t>
  </si>
  <si>
    <t>WL000156</t>
  </si>
  <si>
    <t>安徽创佳安全环境科技有限公司</t>
  </si>
  <si>
    <t>913413020608285637</t>
  </si>
  <si>
    <t>WL000157</t>
  </si>
  <si>
    <t>安徽凤宇筑建筑工程有限公司</t>
  </si>
  <si>
    <t>WL000158</t>
  </si>
  <si>
    <t>安徽晋皖水务工程有限公司</t>
  </si>
  <si>
    <t>91341302MA2UD88CX8</t>
  </si>
  <si>
    <t>WL000159</t>
  </si>
  <si>
    <t>安徽鼎翰建筑工程有限公司</t>
  </si>
  <si>
    <t>91341302MA2RHTY2XN</t>
  </si>
  <si>
    <t>WL000160</t>
  </si>
  <si>
    <t>合肥市第六建筑工程公司第七分公司</t>
  </si>
  <si>
    <t>WL000161</t>
  </si>
  <si>
    <t>中国电信股份有限公司宿州分公司</t>
  </si>
  <si>
    <t>91341300756847092Q</t>
  </si>
  <si>
    <t>WL000162</t>
  </si>
  <si>
    <t>中国石化销售股份有限公司安徽宿州石油分公司</t>
  </si>
  <si>
    <t>91341300719922444R</t>
  </si>
  <si>
    <t>WL000164</t>
  </si>
  <si>
    <t>山东临朐延庆环保设备有限公司</t>
  </si>
  <si>
    <t>91370724762869087U</t>
  </si>
  <si>
    <t>WL000165</t>
  </si>
  <si>
    <t>徐州河海建筑工程有限公司</t>
  </si>
  <si>
    <t>913203007720447161</t>
  </si>
  <si>
    <t>WL000166</t>
  </si>
  <si>
    <t>宿州市坤鑫商贸有限公司</t>
  </si>
  <si>
    <t>91341302MA2TGMFMXU</t>
  </si>
  <si>
    <t>WL000167</t>
  </si>
  <si>
    <t>许昌正飞换热设备有限公司</t>
  </si>
  <si>
    <t>91411024MA40LLYM25</t>
  </si>
  <si>
    <t>WL000168</t>
  </si>
  <si>
    <t>宿州市三沿商贸有限公司</t>
  </si>
  <si>
    <t>91341302MA2RG84BXJ</t>
  </si>
  <si>
    <t>WL000169</t>
  </si>
  <si>
    <t>宿州市特种设备监督检验中心</t>
  </si>
  <si>
    <t>12341300486001547R</t>
  </si>
  <si>
    <t>WL000170</t>
  </si>
  <si>
    <t>安徽百然电子科技有限公司</t>
  </si>
  <si>
    <t>91340603MA2WWA7N46</t>
  </si>
  <si>
    <t>WL000171</t>
  </si>
  <si>
    <t>华信仪表（北京）有限公司</t>
  </si>
  <si>
    <t>91110114673840688Q</t>
  </si>
  <si>
    <t>WL000172</t>
  </si>
  <si>
    <t>徐州天明测控技术有限公司</t>
  </si>
  <si>
    <t>91320300672519147K</t>
  </si>
  <si>
    <t>WL000173</t>
  </si>
  <si>
    <t>宿州市裕禄商贸有限公司</t>
  </si>
  <si>
    <t>91341302MA2PHG990F</t>
  </si>
  <si>
    <t>WL000174</t>
  </si>
  <si>
    <t>徐州富满仁商贸有限公司</t>
  </si>
  <si>
    <t>91320322MA26GJEH3J</t>
  </si>
  <si>
    <t>WL000175</t>
  </si>
  <si>
    <t>宿州市恒景商贸有限责任公司</t>
  </si>
  <si>
    <t>91341302764774401L</t>
  </si>
  <si>
    <t>WL000176</t>
  </si>
  <si>
    <t>安徽省碧水电子技术有限公司</t>
  </si>
  <si>
    <t>91340100758546648Y</t>
  </si>
  <si>
    <t>WL000177</t>
  </si>
  <si>
    <t>宿州市计量检定测试所</t>
  </si>
  <si>
    <t>123413004860020135</t>
  </si>
  <si>
    <t>WL000178</t>
  </si>
  <si>
    <t>徐州精诚矿山设备制造有限公司</t>
  </si>
  <si>
    <t>91320301MA1Q22K227</t>
  </si>
  <si>
    <t>WL000179</t>
  </si>
  <si>
    <t>江苏森兰环保设备有限公司</t>
  </si>
  <si>
    <t>913211823139134098</t>
  </si>
  <si>
    <t>WL000180</t>
  </si>
  <si>
    <t>淮北合众机械有限公司</t>
  </si>
  <si>
    <t>WL000181</t>
  </si>
  <si>
    <t>蚌埠虹翔机电设备有限公司</t>
  </si>
  <si>
    <t>91340321MA2W5UUC85</t>
  </si>
  <si>
    <t>WL000182</t>
  </si>
  <si>
    <t>淮北市旺京商贸有限公司</t>
  </si>
  <si>
    <t>91340621MA2TLU599N</t>
  </si>
  <si>
    <t>WL000183</t>
  </si>
  <si>
    <t>合肥先卓科技有限公司</t>
  </si>
  <si>
    <t>91340102MA2NEET78P</t>
  </si>
  <si>
    <t>WL000184</t>
  </si>
  <si>
    <t>宿州市埇桥区巅峰汽车养护部</t>
  </si>
  <si>
    <t>92341302MA2Q8FJR0M</t>
  </si>
  <si>
    <t>WL000185</t>
  </si>
  <si>
    <t>徐州瑞信环保科技有限公司</t>
  </si>
  <si>
    <t>913203007635973004</t>
  </si>
  <si>
    <t>WL000186</t>
  </si>
  <si>
    <t>安徽省中瑞生鲜配送有限公司</t>
  </si>
  <si>
    <t>91340621MA2RFK1B8U</t>
  </si>
  <si>
    <t>WL000187</t>
  </si>
  <si>
    <t>淮北市淮启商贸有限公司</t>
  </si>
  <si>
    <t>91340600MA2RMPMX3E</t>
  </si>
  <si>
    <t>WL000188</t>
  </si>
  <si>
    <t>河北科信钢木制品有限公司</t>
  </si>
  <si>
    <t>92131122MA09805HX1</t>
  </si>
  <si>
    <t>WL000189</t>
  </si>
  <si>
    <t>安徽崇青环保有限公司</t>
  </si>
  <si>
    <t>91340102MA2WLDR95H</t>
  </si>
  <si>
    <t>WL000190</t>
  </si>
  <si>
    <t>宿州市埇桥区润卓礼品商贸行</t>
  </si>
  <si>
    <t>92341302MA2N38C06X</t>
  </si>
  <si>
    <t>WL000191</t>
  </si>
  <si>
    <t>安徽省工程咨询研究院（安徽省政府投资项目评审中心）</t>
  </si>
  <si>
    <t>12340000F08219532W</t>
  </si>
  <si>
    <t>WL000192</t>
  </si>
  <si>
    <t>安徽省宿州市地方税务局</t>
  </si>
  <si>
    <t>1134130000318778XU</t>
  </si>
  <si>
    <t>WL000193</t>
  </si>
  <si>
    <t>安徽淮化集团有限公司物业管理公司</t>
  </si>
  <si>
    <t>WL000194</t>
  </si>
  <si>
    <t>安徽淮化集团有限公司淮化宾馆</t>
  </si>
  <si>
    <t>WL000195</t>
  </si>
  <si>
    <t>宿州市祁东气体有限公司</t>
  </si>
  <si>
    <t>91341302756809803C</t>
  </si>
  <si>
    <t>WL000196</t>
  </si>
  <si>
    <t>濉溪县德明化电加工厂</t>
  </si>
  <si>
    <t>92340621MA2PR0U950</t>
  </si>
  <si>
    <t>WL000197</t>
  </si>
  <si>
    <t>福建省邵武煤矿机具厂</t>
  </si>
  <si>
    <t>91350781157065865H</t>
  </si>
  <si>
    <t>WL000199</t>
  </si>
  <si>
    <t>河南卫华重型机械股份有限公司</t>
  </si>
  <si>
    <t>914100007662205849</t>
  </si>
  <si>
    <t>WL000200</t>
  </si>
  <si>
    <t>焦作市特光照明设备有限公司</t>
  </si>
  <si>
    <t>91410800775146670Y</t>
  </si>
  <si>
    <t>WL000202</t>
  </si>
  <si>
    <t>徐州瑞博尔橡塑管业有限公司</t>
  </si>
  <si>
    <t>91320300796127495T</t>
  </si>
  <si>
    <t>WL000203</t>
  </si>
  <si>
    <t>浙江乐港矿业机械有限公司</t>
  </si>
  <si>
    <t>913303827601644704</t>
  </si>
  <si>
    <t>WL000204</t>
  </si>
  <si>
    <t>山东太平洋橡缆股份有限公司</t>
  </si>
  <si>
    <t>91370000724980729U</t>
  </si>
  <si>
    <t>WL000205</t>
  </si>
  <si>
    <t>淮北市松山水泥有限责任公司粉磨制品分公司</t>
  </si>
  <si>
    <t>91340600689777660N</t>
  </si>
  <si>
    <t>WL000206</t>
  </si>
  <si>
    <t>江苏奇力锅炉有限公司</t>
  </si>
  <si>
    <t>91320902785594338N</t>
  </si>
  <si>
    <t>WL000207</t>
  </si>
  <si>
    <t>湖州炜业锅炉容器部件销售有限公司</t>
  </si>
  <si>
    <t>913305230641576563</t>
  </si>
  <si>
    <t>WL000208</t>
  </si>
  <si>
    <t>山东兖煤黑豹矿业装备有限公司</t>
  </si>
  <si>
    <t>91370883735777670X</t>
  </si>
  <si>
    <t>WL000209</t>
  </si>
  <si>
    <t>淮南市杰萱贸易有限公司</t>
  </si>
  <si>
    <t>91340400MA2NXCUB5G</t>
  </si>
  <si>
    <t>WL000210</t>
  </si>
  <si>
    <t>中地宝联（北京）国土资源勘查技术开发集团有限公司</t>
  </si>
  <si>
    <t>91110117802951844J</t>
  </si>
  <si>
    <t>WL000211</t>
  </si>
  <si>
    <t>陕西建元建筑有限公司</t>
  </si>
  <si>
    <t>91610000563758261Y</t>
  </si>
  <si>
    <t>WL000212</t>
  </si>
  <si>
    <t>黄山国祥工贸有限公司</t>
  </si>
  <si>
    <t>913410030584884243</t>
  </si>
  <si>
    <t>WL000213</t>
  </si>
  <si>
    <t>北京国华天能科技有限公司</t>
  </si>
  <si>
    <t>91110108776390173X</t>
  </si>
  <si>
    <t>WL000214</t>
  </si>
  <si>
    <t>淮北市万州商贸有限公司</t>
  </si>
  <si>
    <t>91340600336433133X</t>
  </si>
  <si>
    <t>WL000215</t>
  </si>
  <si>
    <t>安徽晶辉矿山科技有限公司</t>
  </si>
  <si>
    <t>91341302590190720E</t>
  </si>
  <si>
    <t>WL000216</t>
  </si>
  <si>
    <t>淮北市宇达矿山机械有限公司</t>
  </si>
  <si>
    <t>91340621610420301Q</t>
  </si>
  <si>
    <t>WL000217</t>
  </si>
  <si>
    <t>淮北阳光管业科技有限公司</t>
  </si>
  <si>
    <t>91340600769000560D</t>
  </si>
  <si>
    <t>WL000218</t>
  </si>
  <si>
    <t>河南省恒鼎矿山机械有限公司</t>
  </si>
  <si>
    <t>91411624MA40LAQD84</t>
  </si>
  <si>
    <t>WL000219</t>
  </si>
  <si>
    <t>江苏中矿安华科技发展有限公司</t>
  </si>
  <si>
    <t>913203123390132142</t>
  </si>
  <si>
    <t>WL000221</t>
  </si>
  <si>
    <t>淮北澳龙工贸有限责任公司</t>
  </si>
  <si>
    <t>91340600662942654C</t>
  </si>
  <si>
    <t>WL000222</t>
  </si>
  <si>
    <t>徐州天能矿山机械有限责任公司</t>
  </si>
  <si>
    <t>91320300136442799T</t>
  </si>
  <si>
    <t>WL000223</t>
  </si>
  <si>
    <t>合肥明信软件技术有限公司</t>
  </si>
  <si>
    <t>91340100764760421E</t>
  </si>
  <si>
    <t>WL000224</t>
  </si>
  <si>
    <t>华荣科技股份有限公司</t>
  </si>
  <si>
    <t>91310000566558740F</t>
  </si>
  <si>
    <t>WL000225</t>
  </si>
  <si>
    <t>河南省远升起重机有限公司</t>
  </si>
  <si>
    <t>9141072878342524X3</t>
  </si>
  <si>
    <t>WL000226</t>
  </si>
  <si>
    <t>郑州煤机液压电控有限公司</t>
  </si>
  <si>
    <t>90410100715631498Y</t>
  </si>
  <si>
    <t>WL000227</t>
  </si>
  <si>
    <t>淮南万泰电子股份有限公司</t>
  </si>
  <si>
    <t>91340400692833387G</t>
  </si>
  <si>
    <t>WL000228</t>
  </si>
  <si>
    <t>内蒙古自治区高级人民法院</t>
  </si>
  <si>
    <t>11150000011510719Q</t>
  </si>
  <si>
    <t>WL000229</t>
  </si>
  <si>
    <t>徐州煤矿安全设备制造有限公司</t>
  </si>
  <si>
    <t>913203057272509912</t>
  </si>
  <si>
    <t>WL000230</t>
  </si>
  <si>
    <t>容诚税务师事务所（安徽）有限公司</t>
  </si>
  <si>
    <t>91340100738902238H</t>
  </si>
  <si>
    <t>WL000231</t>
  </si>
  <si>
    <t>淮北鸿邦客运服务有限公司</t>
  </si>
  <si>
    <t>91340603MA2W06G089</t>
  </si>
  <si>
    <t>WL000232</t>
  </si>
  <si>
    <t>淮北睿博橡塑制品有限责任公司</t>
  </si>
  <si>
    <t>913406006897882045</t>
  </si>
  <si>
    <t>WL000233</t>
  </si>
  <si>
    <t>中煤第五建设有限公司</t>
  </si>
  <si>
    <t>91320000134750579J</t>
  </si>
  <si>
    <t>WL000234</t>
  </si>
  <si>
    <t>山东大齐通信电子有限公司</t>
  </si>
  <si>
    <t>91370112726226447F</t>
  </si>
  <si>
    <t>WL000235</t>
  </si>
  <si>
    <t>淮北市巨力液压机械制造有限公司</t>
  </si>
  <si>
    <t>91340600743072662L</t>
  </si>
  <si>
    <t>WL000236</t>
  </si>
  <si>
    <t>淮北恒发气体有限公司</t>
  </si>
  <si>
    <t>91340621557809173Y</t>
  </si>
  <si>
    <t>WL000237</t>
  </si>
  <si>
    <t>安徽省煤田地质局第三勘探队</t>
  </si>
  <si>
    <t>12340000486001088Q</t>
  </si>
  <si>
    <t>WL000238</t>
  </si>
  <si>
    <t>河南博瑞克矿山机械有限公司</t>
  </si>
  <si>
    <t>91411624589712587A</t>
  </si>
  <si>
    <t>100105W</t>
  </si>
  <si>
    <t>中共皖北煤电集团有限责任公司委员会政治工作部</t>
  </si>
  <si>
    <t>91341300152388171W</t>
  </si>
  <si>
    <t>WL000240</t>
  </si>
  <si>
    <t>鹤壁飞鹤股份有限公司</t>
  </si>
  <si>
    <t>914106001726317578</t>
  </si>
  <si>
    <t>WL000241</t>
  </si>
  <si>
    <t>安徽双林机械制造有限公司</t>
  </si>
  <si>
    <t>91340621672646293B</t>
  </si>
  <si>
    <t>WL000242</t>
  </si>
  <si>
    <t>山东天勤矿山机械设备有限公司</t>
  </si>
  <si>
    <t>91371725689470036Y</t>
  </si>
  <si>
    <t>WL000243</t>
  </si>
  <si>
    <t>超达阀门集团股份有限公司</t>
  </si>
  <si>
    <t>91330300704357614C</t>
  </si>
  <si>
    <t>WL000244</t>
  </si>
  <si>
    <t>山东虹昊机电设备有限公司</t>
  </si>
  <si>
    <t>91370883751779406P</t>
  </si>
  <si>
    <t>WL000245</t>
  </si>
  <si>
    <t>安徽天彩电缆集团有限公司</t>
  </si>
  <si>
    <t>91341181772810169J</t>
  </si>
  <si>
    <t>WL000246</t>
  </si>
  <si>
    <t>河北益盟车业有限公司</t>
  </si>
  <si>
    <t>91130531799588000U</t>
  </si>
  <si>
    <t>WL000247</t>
  </si>
  <si>
    <t>山东星源矿山设备集团有限公司</t>
  </si>
  <si>
    <t>913708277961981708</t>
  </si>
  <si>
    <t>WL000248</t>
  </si>
  <si>
    <t>淮北广成贸易有限公司</t>
  </si>
  <si>
    <t>91340621698998473T</t>
  </si>
  <si>
    <t>WL000249</t>
  </si>
  <si>
    <t>天津市天变航博电气发展有限公司</t>
  </si>
  <si>
    <t>911201166007044158</t>
  </si>
  <si>
    <t>WL000250</t>
  </si>
  <si>
    <t>唐山东润自动化工程技术有限公司</t>
  </si>
  <si>
    <t>91130293772755833Q</t>
  </si>
  <si>
    <t>WL000251</t>
  </si>
  <si>
    <t>淮北安智科贸有限公司</t>
  </si>
  <si>
    <t>91340600063618203U</t>
  </si>
  <si>
    <t>WL000252</t>
  </si>
  <si>
    <t>徐州苏煤矿山设备制造有限公司</t>
  </si>
  <si>
    <t>913203017682559755</t>
  </si>
  <si>
    <t>WL000253</t>
  </si>
  <si>
    <t>安徽华盛建设集团有限公司</t>
  </si>
  <si>
    <t>913413026973937200</t>
  </si>
  <si>
    <t>WL000254</t>
  </si>
  <si>
    <t>凤台中煤亚太矿山机械制造有限公司</t>
  </si>
  <si>
    <t>91340421793581449P</t>
  </si>
  <si>
    <t>WL000255</t>
  </si>
  <si>
    <t>煤炭工业合肥设计研究院有限责任公司</t>
  </si>
  <si>
    <t>913401001491402635</t>
  </si>
  <si>
    <t>WL000256</t>
  </si>
  <si>
    <t>合肥恒翔电子科技有限公司</t>
  </si>
  <si>
    <t>91340100082220372D</t>
  </si>
  <si>
    <t>WL000257</t>
  </si>
  <si>
    <t>安徽宝龙电器有限公司</t>
  </si>
  <si>
    <t>91341302152380399Y</t>
  </si>
  <si>
    <t>WL000258</t>
  </si>
  <si>
    <t>淮北惠科机电设备有限公司</t>
  </si>
  <si>
    <t>91340600MA2N3L6X3G</t>
  </si>
  <si>
    <t>WL000259</t>
  </si>
  <si>
    <t>安徽省宿州市恒隆工贸有限责任公司</t>
  </si>
  <si>
    <t>9134130066622510X2</t>
  </si>
  <si>
    <t>WL000260</t>
  </si>
  <si>
    <t>中煤第三建设（集团）有限责任公司</t>
  </si>
  <si>
    <t>913413001523400049</t>
  </si>
  <si>
    <t>WL000261</t>
  </si>
  <si>
    <t>山东晨光胶带有限公司</t>
  </si>
  <si>
    <t>9137082974569887X3</t>
  </si>
  <si>
    <t>10011459</t>
  </si>
  <si>
    <t>安徽惠洲地质安全研究院股份有限公司</t>
  </si>
  <si>
    <t>91340100793556550J</t>
  </si>
  <si>
    <t>WL000263</t>
  </si>
  <si>
    <t>宿州捷特矿业机械设备制造有限公司</t>
  </si>
  <si>
    <t>91341302MA2RG8L081</t>
  </si>
  <si>
    <t>WL000264</t>
  </si>
  <si>
    <t>蚌埠隆昌橡塑制品有限责任公司</t>
  </si>
  <si>
    <t>913403007790516363</t>
  </si>
  <si>
    <t>WL000265</t>
  </si>
  <si>
    <t>内蒙古自治区鄂尔多斯市中级人民法院</t>
  </si>
  <si>
    <t>111527000117283120</t>
  </si>
  <si>
    <t>WL000266</t>
  </si>
  <si>
    <t>湖南创安防爆电器有限公司</t>
  </si>
  <si>
    <t>91431382740626113H</t>
  </si>
  <si>
    <t>WL000267</t>
  </si>
  <si>
    <t>安徽德高矿山科技有限公司</t>
  </si>
  <si>
    <t>91320312MA1MKCUP6Q</t>
  </si>
  <si>
    <t>WL000268</t>
  </si>
  <si>
    <t>淮北鑫达新型建材有限责任公司</t>
  </si>
  <si>
    <t>913406007950576167</t>
  </si>
  <si>
    <t>WL000269</t>
  </si>
  <si>
    <t>淮北兴宇贸易有限公司</t>
  </si>
  <si>
    <t>WL000270</t>
  </si>
  <si>
    <t>山东泉兴银桥光电缆科技发展有限公司</t>
  </si>
  <si>
    <t>913704007741929235</t>
  </si>
  <si>
    <t>WL000271</t>
  </si>
  <si>
    <t>淮北市东顺工矿配件有限公司</t>
  </si>
  <si>
    <t>9134060066791672X1</t>
  </si>
  <si>
    <t>WL000272</t>
  </si>
  <si>
    <t>安徽理工大学</t>
  </si>
  <si>
    <t>12340000485319959Y</t>
  </si>
  <si>
    <t>WL000273</t>
  </si>
  <si>
    <t>徐州博安科技发展有限责任公司</t>
  </si>
  <si>
    <t>913203006744295406</t>
  </si>
  <si>
    <t>WL000274</t>
  </si>
  <si>
    <t>潍坊绪强机械有限公司</t>
  </si>
  <si>
    <t>91370784687222506G</t>
  </si>
  <si>
    <t>WL000275</t>
  </si>
  <si>
    <t>淮南东华欧科矿山支护设备有限责任公司</t>
  </si>
  <si>
    <t>91340400062473380M</t>
  </si>
  <si>
    <t>WL000276</t>
  </si>
  <si>
    <t>濉溪县雪宇工矿配件加工厂</t>
  </si>
  <si>
    <t>9134062168495092XY</t>
  </si>
  <si>
    <t>WL000277</t>
  </si>
  <si>
    <t>淮南市唐岭塑料制品厂</t>
  </si>
  <si>
    <t>91340404711045387G</t>
  </si>
  <si>
    <t>WL000278</t>
  </si>
  <si>
    <t>山东宇飞传动技术有限公司</t>
  </si>
  <si>
    <t>9137088368594496XY</t>
  </si>
  <si>
    <t>WL000279</t>
  </si>
  <si>
    <t>中国矿业大学（北京）</t>
  </si>
  <si>
    <t>12100000400010937G</t>
  </si>
  <si>
    <t>WL000280</t>
  </si>
  <si>
    <t>安徽省安达五金机械有限公司</t>
  </si>
  <si>
    <t>91341302733029900W</t>
  </si>
  <si>
    <t>WL000281</t>
  </si>
  <si>
    <t>徐州中矿科光机电新技术有限公司</t>
  </si>
  <si>
    <t>9132030172741612XU</t>
  </si>
  <si>
    <t>WL000282</t>
  </si>
  <si>
    <t>盐城市吉平人造革有限公司</t>
  </si>
  <si>
    <t>91320923724439748C</t>
  </si>
  <si>
    <t>WL000283</t>
  </si>
  <si>
    <t>蚌埠市恒通复合材料科技有限公司</t>
  </si>
  <si>
    <t>913403230787196807</t>
  </si>
  <si>
    <t>WL000284</t>
  </si>
  <si>
    <t>扬州铭力机械有限公司</t>
  </si>
  <si>
    <t>91321012551244466J</t>
  </si>
  <si>
    <t>WL000285</t>
  </si>
  <si>
    <t>淮北金岭石化有限公司</t>
  </si>
  <si>
    <t>91340621662932296M</t>
  </si>
  <si>
    <t>WL000286</t>
  </si>
  <si>
    <t>山东金通管业股份有限公司</t>
  </si>
  <si>
    <t>91370702683243975G</t>
  </si>
  <si>
    <t>WL000287</t>
  </si>
  <si>
    <t>芜湖力特尔涂料制造有限公司</t>
  </si>
  <si>
    <t>9134022114973730X2</t>
  </si>
  <si>
    <t>WL000288</t>
  </si>
  <si>
    <t>常熟市新虞电器有限责任公司</t>
  </si>
  <si>
    <t>91320581733294173A</t>
  </si>
  <si>
    <t>WL000289</t>
  </si>
  <si>
    <t>秦皇岛市金佳絮凝剂有限公司</t>
  </si>
  <si>
    <t>911303016012968557</t>
  </si>
  <si>
    <t>WL000290</t>
  </si>
  <si>
    <t>宿州市汇新商贸有限公司</t>
  </si>
  <si>
    <t>91341300MA2MTH8G7H</t>
  </si>
  <si>
    <t>WL000292</t>
  </si>
  <si>
    <t>义马市耿兴矿山设备有限公司</t>
  </si>
  <si>
    <t>91411281MA3X9WNJ0K</t>
  </si>
  <si>
    <t>WL000293</t>
  </si>
  <si>
    <t>河南七子机电设备有限公司</t>
  </si>
  <si>
    <t>91410803MA44RB371R</t>
  </si>
  <si>
    <t>WL000294</t>
  </si>
  <si>
    <t>得力集团有限公司</t>
  </si>
  <si>
    <t>9133020025438442XD</t>
  </si>
  <si>
    <t>WL000295</t>
  </si>
  <si>
    <t>长沙远光瑞翔科技有限公司</t>
  </si>
  <si>
    <t>91430100745915467C</t>
  </si>
  <si>
    <t>WL000296</t>
  </si>
  <si>
    <t>安徽中意胶带有限责任公司</t>
  </si>
  <si>
    <t>913406007647751806</t>
  </si>
  <si>
    <t>WL000297</t>
  </si>
  <si>
    <t>常州科研试制中心有限公司</t>
  </si>
  <si>
    <t>913204004672844656</t>
  </si>
  <si>
    <t>WL000298</t>
  </si>
  <si>
    <t>山东凿岩钎具厂有限公司</t>
  </si>
  <si>
    <t>91371521168017084G</t>
  </si>
  <si>
    <t>WL000299</t>
  </si>
  <si>
    <t>山东清水源环保科技有限公司</t>
  </si>
  <si>
    <t>91371500MA3C4NET44</t>
  </si>
  <si>
    <t>WL000300</t>
  </si>
  <si>
    <t>乐清市东风煤矿设备有限公司</t>
  </si>
  <si>
    <t>91330382145517756M</t>
  </si>
  <si>
    <t>WL000301</t>
  </si>
  <si>
    <t>安徽省大炎物资有限责任公司</t>
  </si>
  <si>
    <t>91340100MA2NQWLH36</t>
  </si>
  <si>
    <t>10000505</t>
  </si>
  <si>
    <t>无锡军工智能电气股份有限公司</t>
  </si>
  <si>
    <t>913202001359160596</t>
  </si>
  <si>
    <t>WL000303</t>
  </si>
  <si>
    <t>安徽攀登重工股份有限公司</t>
  </si>
  <si>
    <t>91340800153905214X</t>
  </si>
  <si>
    <t>WL000304</t>
  </si>
  <si>
    <t>山东祥德机电有限公司</t>
  </si>
  <si>
    <t>91370902693137041W</t>
  </si>
  <si>
    <t>WL000305</t>
  </si>
  <si>
    <t>河北博通橡塑制品有限公司</t>
  </si>
  <si>
    <t>91131127763417322Q</t>
  </si>
  <si>
    <t>WL000306</t>
  </si>
  <si>
    <t>合肥未来计算机技术开发有限公司</t>
  </si>
  <si>
    <t>91340100711757595M</t>
  </si>
  <si>
    <t>WL000307</t>
  </si>
  <si>
    <t>萧县昊通工矿设备有限公司</t>
  </si>
  <si>
    <t>91341322688112675P</t>
  </si>
  <si>
    <t>WL000308</t>
  </si>
  <si>
    <t>山西佳煤机械有限公司</t>
  </si>
  <si>
    <t>911401005812373554</t>
  </si>
  <si>
    <t>WL000309</t>
  </si>
  <si>
    <t>宿州市卓宇商贸有限公司</t>
  </si>
  <si>
    <t>91341302MA8NA1BQ2G</t>
  </si>
  <si>
    <t>WL000310</t>
  </si>
  <si>
    <t>河北西伯力特种橡胶有限公司</t>
  </si>
  <si>
    <t>9113112776344112XW</t>
  </si>
  <si>
    <t>WL000311</t>
  </si>
  <si>
    <t>淮北市南方特种气体有限责任公司</t>
  </si>
  <si>
    <t>91340600713930806R</t>
  </si>
  <si>
    <t>WL000312</t>
  </si>
  <si>
    <t>徐州惠顿矿业科技开发有限公司</t>
  </si>
  <si>
    <t>91320300743749338Q</t>
  </si>
  <si>
    <t>WL000313</t>
  </si>
  <si>
    <t>安徽龙盛拍卖有限责任公司</t>
  </si>
  <si>
    <t>913406007981344889</t>
  </si>
  <si>
    <t>WL000314</t>
  </si>
  <si>
    <t>香河欧力特矿山机械制造有限公司</t>
  </si>
  <si>
    <t>91131024MA0FBJDT2P</t>
  </si>
  <si>
    <t>WL000315</t>
  </si>
  <si>
    <t>江苏博一矿业科技有限公司</t>
  </si>
  <si>
    <t>91320311797403789N</t>
  </si>
  <si>
    <t>WL000316</t>
  </si>
  <si>
    <t>合肥华宇房地产资产评估有限公司</t>
  </si>
  <si>
    <t>91340123733005159T</t>
  </si>
  <si>
    <t>WL000317</t>
  </si>
  <si>
    <t>山东润义金新材料科技股份有限公司</t>
  </si>
  <si>
    <t>91370306068733462T</t>
  </si>
  <si>
    <t>WL000318</t>
  </si>
  <si>
    <t>安徽电信规划设计有限责任公司</t>
  </si>
  <si>
    <t>91340000711777457C</t>
  </si>
  <si>
    <t>WL000319</t>
  </si>
  <si>
    <t>重庆芯力源科技有限公司</t>
  </si>
  <si>
    <t>91500104MA5UJCMA1J</t>
  </si>
  <si>
    <t>WL000320</t>
  </si>
  <si>
    <t>江西蓝翔重工有限公司</t>
  </si>
  <si>
    <t>91360301741950548K</t>
  </si>
  <si>
    <t>WL000321</t>
  </si>
  <si>
    <t>广州亚泰建筑设计院有限公司</t>
  </si>
  <si>
    <t>91440101190782401Q</t>
  </si>
  <si>
    <t>WL000322</t>
  </si>
  <si>
    <t>洛阳威卡矿山机械设备有限公司</t>
  </si>
  <si>
    <t>91410303058785752G</t>
  </si>
  <si>
    <t>WL000323</t>
  </si>
  <si>
    <t>淄博德尔庆塑料制品有限公司</t>
  </si>
  <si>
    <t>91370305777415037L</t>
  </si>
  <si>
    <t>WL000324</t>
  </si>
  <si>
    <t>武汉七环电气股份有限公司</t>
  </si>
  <si>
    <t>91420100177672312D</t>
  </si>
  <si>
    <t>WL000325</t>
  </si>
  <si>
    <t>宿州市信义矿山机械有限公司</t>
  </si>
  <si>
    <t>91341302068080211C</t>
  </si>
  <si>
    <t>WL000326</t>
  </si>
  <si>
    <t>淮北市四有运输咨询有限公司</t>
  </si>
  <si>
    <t>91340600743093367R</t>
  </si>
  <si>
    <t>WL000327</t>
  </si>
  <si>
    <t>安徽盛丰能源发展有限公司</t>
  </si>
  <si>
    <t>913413003254433877</t>
  </si>
  <si>
    <t>WL000328</t>
  </si>
  <si>
    <t>宿州友诚勘测工程有限公司</t>
  </si>
  <si>
    <t>913413025545994572</t>
  </si>
  <si>
    <t>WL000329</t>
  </si>
  <si>
    <t>淮北四铺中联水泥有限公司</t>
  </si>
  <si>
    <t>9134062159017494XN</t>
  </si>
  <si>
    <t>WL000330</t>
  </si>
  <si>
    <t>安徽众信建设项目管理有限公司</t>
  </si>
  <si>
    <t>91340600570410685A</t>
  </si>
  <si>
    <t>WL000331</t>
  </si>
  <si>
    <t>北京中矿创新联盟能源环境科学研究院</t>
  </si>
  <si>
    <t>91110108675084636B</t>
  </si>
  <si>
    <t>WL000332</t>
  </si>
  <si>
    <t>淮北韵邦机械设备有限公司</t>
  </si>
  <si>
    <t>91340600MA2PU0Q88C</t>
  </si>
  <si>
    <t>WL000333</t>
  </si>
  <si>
    <t>中国矿业大学</t>
  </si>
  <si>
    <t>12100000466007570L</t>
  </si>
  <si>
    <t>WL000334</t>
  </si>
  <si>
    <t>山东心传矿山机电设备有限公司</t>
  </si>
  <si>
    <t>91370827326140345K</t>
  </si>
  <si>
    <t>WL000335</t>
  </si>
  <si>
    <t>山东博诚电气有限公司</t>
  </si>
  <si>
    <t>91370881493035665X</t>
  </si>
  <si>
    <t>WL000336</t>
  </si>
  <si>
    <t>北京龙软科技股份有限公司</t>
  </si>
  <si>
    <t>911101087355893625</t>
  </si>
  <si>
    <t>WL000337</t>
  </si>
  <si>
    <t>徐州利创智能科技有限公司</t>
  </si>
  <si>
    <t>91320300779696012W</t>
  </si>
  <si>
    <t>WL000338</t>
  </si>
  <si>
    <t>江苏中煤电缆有限公司</t>
  </si>
  <si>
    <t>913202827579591339</t>
  </si>
  <si>
    <t>WL000339</t>
  </si>
  <si>
    <t>山东山能煤矿机械有限公司</t>
  </si>
  <si>
    <t>913709020980506891</t>
  </si>
  <si>
    <t>WL000340</t>
  </si>
  <si>
    <t>华安奥特（北京）科技股份有限公司</t>
  </si>
  <si>
    <t>91110108697719559H</t>
  </si>
  <si>
    <t>10003502</t>
  </si>
  <si>
    <t>安徽理工大学科技服务有限公司</t>
  </si>
  <si>
    <t>91340400150224763B</t>
  </si>
  <si>
    <t>WL000342</t>
  </si>
  <si>
    <t>山东祥通橡塑集团有限公司</t>
  </si>
  <si>
    <t>913708007508555268</t>
  </si>
  <si>
    <t>WL000343</t>
  </si>
  <si>
    <t>佳木斯煤矿机械有限公司</t>
  </si>
  <si>
    <t>91230800MA194K484T</t>
  </si>
  <si>
    <t>WL000344</t>
  </si>
  <si>
    <t>济源大地通信科技有限公司</t>
  </si>
  <si>
    <t>914190010613947018</t>
  </si>
  <si>
    <t>WL000345</t>
  </si>
  <si>
    <t>衡水昌华工程材料有限公司</t>
  </si>
  <si>
    <t>911311010748631753</t>
  </si>
  <si>
    <t>WL000346</t>
  </si>
  <si>
    <t>包头市广源化工有限公司</t>
  </si>
  <si>
    <t>91150203767893975M</t>
  </si>
  <si>
    <t>WL000347</t>
  </si>
  <si>
    <t>安徽金联地矿科技有限公司</t>
  </si>
  <si>
    <t>91340100667944771E</t>
  </si>
  <si>
    <t>WL000348</t>
  </si>
  <si>
    <t>泰州市沿江电子机械制造有限公司</t>
  </si>
  <si>
    <t>913212031413541010</t>
  </si>
  <si>
    <t>WL000349</t>
  </si>
  <si>
    <t>天地科技股份有限公司</t>
  </si>
  <si>
    <t>911100007109261826</t>
  </si>
  <si>
    <t>WL000350</t>
  </si>
  <si>
    <t>安徽先华建筑工程有限公司</t>
  </si>
  <si>
    <t>91340600MA2NFR47X0</t>
  </si>
  <si>
    <t>WL000351</t>
  </si>
  <si>
    <t>淮厦集团有限公司</t>
  </si>
  <si>
    <t>9134060005845518X0</t>
  </si>
  <si>
    <t>WL000352</t>
  </si>
  <si>
    <t>中移建设有限公司</t>
  </si>
  <si>
    <t>911101087481059966</t>
  </si>
  <si>
    <t>WL000353</t>
  </si>
  <si>
    <t>长扬科技（北京）股份有限公司</t>
  </si>
  <si>
    <t>91110108MA017GNJ19</t>
  </si>
  <si>
    <t>WL000354</t>
  </si>
  <si>
    <t>湖北倍顺润滑油有限公司</t>
  </si>
  <si>
    <t>91420800MA492CM49G</t>
  </si>
  <si>
    <t>WL000355</t>
  </si>
  <si>
    <t>中煤科工集团重庆研究院有限公司</t>
  </si>
  <si>
    <t>91500107450402728J</t>
  </si>
  <si>
    <t>WL000356</t>
  </si>
  <si>
    <t>郑州神力传动设备有限公司</t>
  </si>
  <si>
    <t>91410184MA3XD06YXD</t>
  </si>
  <si>
    <t>WL000357</t>
  </si>
  <si>
    <t>淮北市广播电视传输中心</t>
  </si>
  <si>
    <t>12340600485488023N</t>
  </si>
  <si>
    <t>WL000358</t>
  </si>
  <si>
    <t>安徽钱营孜发电有限公司</t>
  </si>
  <si>
    <t>913413000772235445</t>
  </si>
  <si>
    <t>WL000359</t>
  </si>
  <si>
    <t>国网安徽省电力有限公司</t>
  </si>
  <si>
    <t>9134000014894004XH</t>
  </si>
  <si>
    <t>WL000360</t>
  </si>
  <si>
    <t>华电安徽新能源有限公司</t>
  </si>
  <si>
    <t>91341721MA2MXPRQ3J</t>
  </si>
  <si>
    <t>WL000361</t>
  </si>
  <si>
    <t>华电（枞阳）新能源有限公司</t>
  </si>
  <si>
    <t>91340722MA8NA0D93F</t>
  </si>
  <si>
    <t>WL000362</t>
  </si>
  <si>
    <t>宿州市埇桥区荣升酒业经营部</t>
  </si>
  <si>
    <t>92341302MA2Q8XC126</t>
  </si>
  <si>
    <t>WL000363</t>
  </si>
  <si>
    <t>宿州市埇桥区汉思商行</t>
  </si>
  <si>
    <t>92341302MA8P0ABL3J</t>
  </si>
  <si>
    <t>WL000364</t>
  </si>
  <si>
    <t>宿州市荣升商贸有限公司</t>
  </si>
  <si>
    <t>91341302MA2NDF8X42</t>
  </si>
  <si>
    <t>WL000365</t>
  </si>
  <si>
    <t>宿州市埇桥区恒开百货经营部</t>
  </si>
  <si>
    <t>92341302MA2Q8WK29D</t>
  </si>
  <si>
    <t>WL000366</t>
  </si>
  <si>
    <t>深圳市腾讯计算机系统有限公司</t>
  </si>
  <si>
    <t>91440300708461136T</t>
  </si>
  <si>
    <t>WL000367</t>
  </si>
  <si>
    <t>中安联合煤化有限责任公司</t>
  </si>
  <si>
    <t>9134040056638826X2</t>
  </si>
  <si>
    <t>WL000368</t>
  </si>
  <si>
    <t>合肥市春华起重机械有限公司</t>
  </si>
  <si>
    <t>91340122750997209R</t>
  </si>
  <si>
    <t>WL000369</t>
  </si>
  <si>
    <t>宿州市兴铭商贸有限公司</t>
  </si>
  <si>
    <t>913413020950738501</t>
  </si>
  <si>
    <t>WL000370</t>
  </si>
  <si>
    <t>河南龙宇国际贸易有限公司</t>
  </si>
  <si>
    <t>91411481772199435T</t>
  </si>
  <si>
    <t>WL000371</t>
  </si>
  <si>
    <t>淮北林光钻探机电工程有限公司</t>
  </si>
  <si>
    <t>91340600744892435R</t>
  </si>
  <si>
    <t>WL000372</t>
  </si>
  <si>
    <t>淮北矿业信盛国际贸易有限责任公司</t>
  </si>
  <si>
    <t>913406005545521223</t>
  </si>
  <si>
    <t>WL000373</t>
  </si>
  <si>
    <t>安徽省招标集团股份有限公司</t>
  </si>
  <si>
    <t>91340000737345521M</t>
  </si>
  <si>
    <t>WL000374</t>
  </si>
  <si>
    <t>河南省中原奥起实业有限公司</t>
  </si>
  <si>
    <t>91410728396486683A</t>
  </si>
  <si>
    <t>WL000375</t>
  </si>
  <si>
    <t>中煤第七十一工程处有限责任公司</t>
  </si>
  <si>
    <t>91341300152340020Y</t>
  </si>
  <si>
    <t>WL000376</t>
  </si>
  <si>
    <t>宿州灏林商贸有限公司</t>
  </si>
  <si>
    <t>91341300MA2MTPJ831</t>
  </si>
  <si>
    <t>WL000377</t>
  </si>
  <si>
    <t>淮北市永固工贸有限责任公司</t>
  </si>
  <si>
    <t>91340600750999503L</t>
  </si>
  <si>
    <t>WL000378</t>
  </si>
  <si>
    <t>安徽进余废旧物资回收有限公司</t>
  </si>
  <si>
    <t>91340100MA2N52WY6B</t>
  </si>
  <si>
    <t>WL000379</t>
  </si>
  <si>
    <t>濉溪县昊程普通货物运输点</t>
  </si>
  <si>
    <t>92340621MA2PRKUF9U</t>
  </si>
  <si>
    <t>WL000380</t>
  </si>
  <si>
    <t>中国石化销售股份有限公司安徽淮北石油分公司</t>
  </si>
  <si>
    <t>91340600719915893K</t>
  </si>
  <si>
    <t>WL000381</t>
  </si>
  <si>
    <t>安徽永洁环境治理工程有限公司</t>
  </si>
  <si>
    <t>913406006957097523</t>
  </si>
  <si>
    <t>WL000382</t>
  </si>
  <si>
    <t>安徽赛航电子科技有限公司</t>
  </si>
  <si>
    <t>913406000723792753</t>
  </si>
  <si>
    <t>WL000383</t>
  </si>
  <si>
    <t>中国电信股份有限公司淮北分公司</t>
  </si>
  <si>
    <t>91340600756828684T</t>
  </si>
  <si>
    <t>WL000384</t>
  </si>
  <si>
    <t>淮北雷昊物流有限公司</t>
  </si>
  <si>
    <t>91340600588852625F</t>
  </si>
  <si>
    <t>WL000385</t>
  </si>
  <si>
    <t>安徽磊科建筑工程有限公司</t>
  </si>
  <si>
    <t>91340621MA8MYMTW39</t>
  </si>
  <si>
    <t>WL000386</t>
  </si>
  <si>
    <t>金水（青岛）供应链管理有限公司</t>
  </si>
  <si>
    <t>91370213MA3PXWH6X6</t>
  </si>
  <si>
    <t>WL000387</t>
  </si>
  <si>
    <t>江苏中楚煤业有限公司</t>
  </si>
  <si>
    <t>91320293330923561B</t>
  </si>
  <si>
    <t>WL000388</t>
  </si>
  <si>
    <t>安徽两淮建设有限责任公司第四工程处</t>
  </si>
  <si>
    <t>91341300574447418G</t>
  </si>
  <si>
    <t>WL000389</t>
  </si>
  <si>
    <t>淮北市海潮工贸有限公司</t>
  </si>
  <si>
    <t>91340621769035421F</t>
  </si>
  <si>
    <t>WL000390</t>
  </si>
  <si>
    <t>安徽汇金鑫供应链管理有限公司</t>
  </si>
  <si>
    <t>91340621MA2TPEHXXN</t>
  </si>
  <si>
    <t>WL000391</t>
  </si>
  <si>
    <t>濉溪县百善马乡多成装卸有限公司</t>
  </si>
  <si>
    <t>913406210557824682</t>
  </si>
  <si>
    <t>WL000392</t>
  </si>
  <si>
    <t>安徽省融祥再生资源有限公司</t>
  </si>
  <si>
    <t>91340621MA2MRUB50J</t>
  </si>
  <si>
    <t>WL000393</t>
  </si>
  <si>
    <t>淮北市三联电气有限责任公司</t>
  </si>
  <si>
    <t>91340621796439712D</t>
  </si>
  <si>
    <t>WL000394</t>
  </si>
  <si>
    <t>淮北市金三牛保洁服务有限公司</t>
  </si>
  <si>
    <t>91340621MA2W43D96N</t>
  </si>
  <si>
    <t>WL000395</t>
  </si>
  <si>
    <t>合肥强林商贸有限责任公司宿州分公司</t>
  </si>
  <si>
    <t>91341300MA2MT86K2Q</t>
  </si>
  <si>
    <t>WL000396</t>
  </si>
  <si>
    <t>中国铁路上海局集团有限公司运输收入预付款专户</t>
  </si>
  <si>
    <t>WL000397</t>
  </si>
  <si>
    <t>安徽省振兴建筑防腐工程有限公司</t>
  </si>
  <si>
    <t>91341322152462642M</t>
  </si>
  <si>
    <t>WL000398</t>
  </si>
  <si>
    <t>淮北市久运运输有限公司</t>
  </si>
  <si>
    <t>9134060056496899XT</t>
  </si>
  <si>
    <t>WL000399</t>
  </si>
  <si>
    <t>河南省新乡市起动机厂</t>
  </si>
  <si>
    <t>WL000400</t>
  </si>
  <si>
    <t>安徽凌迪物流设备有限公司</t>
  </si>
  <si>
    <t>91340100MA2R97J47M</t>
  </si>
  <si>
    <t>WL000401</t>
  </si>
  <si>
    <t>淮北中兴汽车工业贸易有限责任公司</t>
  </si>
  <si>
    <t>91340621738923610B</t>
  </si>
  <si>
    <t>WL000402</t>
  </si>
  <si>
    <t>濉溪县三堤口加油站</t>
  </si>
  <si>
    <t>913406216726276585</t>
  </si>
  <si>
    <t>WL000403</t>
  </si>
  <si>
    <t>宿州市建杰建设工程有限责任公司</t>
  </si>
  <si>
    <t>91341302790111863H</t>
  </si>
  <si>
    <t>WL000404</t>
  </si>
  <si>
    <t>中太建设集团股份有限公司</t>
  </si>
  <si>
    <t>91131000109261087Y</t>
  </si>
  <si>
    <t>WL000405</t>
  </si>
  <si>
    <t>淮北可日达食品有限公司</t>
  </si>
  <si>
    <t>91340621MA2TX5P34X</t>
  </si>
  <si>
    <t>WL000406</t>
  </si>
  <si>
    <t>淮北市友华大件吊装设备有限公司</t>
  </si>
  <si>
    <t>913406007865141923</t>
  </si>
  <si>
    <t>WL000408</t>
  </si>
  <si>
    <t>淮北市浩宇运输有限公司</t>
  </si>
  <si>
    <t>WL000409</t>
  </si>
  <si>
    <t>安徽省蒙城县蒙力高速冷轧有限公司</t>
  </si>
  <si>
    <t>91341622683642984B</t>
  </si>
  <si>
    <t>WL000410</t>
  </si>
  <si>
    <t>濉溪县百善皓杰五金店</t>
  </si>
  <si>
    <t>92340621MA2PRJ6Y9W</t>
  </si>
  <si>
    <t>WL000411</t>
  </si>
  <si>
    <t>江西省银鹰建设工程有限公司</t>
  </si>
  <si>
    <t>9136112275676174XA</t>
  </si>
  <si>
    <t>WL000412</t>
  </si>
  <si>
    <t>江西逸玫矿业有限公司</t>
  </si>
  <si>
    <t>91360982MA395RFA9B</t>
  </si>
  <si>
    <t>WL000413</t>
  </si>
  <si>
    <t>淮北市腾盛运输有限责任公司</t>
  </si>
  <si>
    <t>91340600MA2T3LB94M</t>
  </si>
  <si>
    <t>WL000414</t>
  </si>
  <si>
    <t>宿州轩河再生资源回收利用有限公司</t>
  </si>
  <si>
    <t>91341322MA8N4YLP5X</t>
  </si>
  <si>
    <t>WL000415</t>
  </si>
  <si>
    <t>濉溪县自然资源和规划局</t>
  </si>
  <si>
    <t>WL000416</t>
  </si>
  <si>
    <t>南京九鼎自动化设备制造集团有限公司</t>
  </si>
  <si>
    <t>91320192MA25AJMYX9</t>
  </si>
  <si>
    <t>WL000417</t>
  </si>
  <si>
    <t>黄山市索比亚电源有限公司</t>
  </si>
  <si>
    <t>91341024057023510M</t>
  </si>
  <si>
    <t>WL000418</t>
  </si>
  <si>
    <t>淮北科杰光电科技有限公司</t>
  </si>
  <si>
    <t>91340600MA2MTXFX47</t>
  </si>
  <si>
    <t>WL000419</t>
  </si>
  <si>
    <t>淮北双鸿运输有限公司</t>
  </si>
  <si>
    <t>91340604MA8N34BA1E</t>
  </si>
  <si>
    <t>WL000420</t>
  </si>
  <si>
    <t>濉溪县人民法院</t>
  </si>
  <si>
    <t>113406210030948150</t>
  </si>
  <si>
    <t>WL000421</t>
  </si>
  <si>
    <t>宿州市智璇文化传媒有限公司</t>
  </si>
  <si>
    <t>91341302MA2PH9BL2R</t>
  </si>
  <si>
    <t>WL000422</t>
  </si>
  <si>
    <t>合肥泽泉环保科技有限公司</t>
  </si>
  <si>
    <t>91340100399757952K</t>
  </si>
  <si>
    <t>WL000423</t>
  </si>
  <si>
    <t>淮北宇泰运输有限公司</t>
  </si>
  <si>
    <t>91340604MA2W0U001Y</t>
  </si>
  <si>
    <t>WL000424</t>
  </si>
  <si>
    <t>濉溪县明远工程咨询有限公司</t>
  </si>
  <si>
    <t>91340621098005095M</t>
  </si>
  <si>
    <t>WL000425</t>
  </si>
  <si>
    <t>淮北市华晨汽车维修有限公司</t>
  </si>
  <si>
    <t>91340603MA8P9RLN91</t>
  </si>
  <si>
    <t>WL000426</t>
  </si>
  <si>
    <t>宿州市埇桥区张猛种植家庭农场</t>
  </si>
  <si>
    <t>91341302MA2TM8TC13</t>
  </si>
  <si>
    <t>WL000427</t>
  </si>
  <si>
    <t>濉溪县非税收入管理服务中心</t>
  </si>
  <si>
    <t>123406215785226730</t>
  </si>
  <si>
    <t>WL000428</t>
  </si>
  <si>
    <t>淮北市中升吊装有限公司</t>
  </si>
  <si>
    <t>91340621MA2NPN2T04</t>
  </si>
  <si>
    <t>WL000429</t>
  </si>
  <si>
    <t>江苏新为多式联运有限公司</t>
  </si>
  <si>
    <t>91320700787650217P</t>
  </si>
  <si>
    <t>WL000430</t>
  </si>
  <si>
    <t>安徽云服科学仪器技术服务有限公司</t>
  </si>
  <si>
    <t>91340100395736425X</t>
  </si>
  <si>
    <t>WL000431</t>
  </si>
  <si>
    <t>重庆慧勘工业技术研究院有限公司</t>
  </si>
  <si>
    <t>91500103MA60CLU87J</t>
  </si>
  <si>
    <t>WL000432</t>
  </si>
  <si>
    <t>安徽博创广告有限责任公司</t>
  </si>
  <si>
    <t>913401006679194619</t>
  </si>
  <si>
    <t>WL000433</t>
  </si>
  <si>
    <t>宿州市墉桥区红人工艺设计工作室</t>
  </si>
  <si>
    <t>92341302MA2NC3AP3J</t>
  </si>
  <si>
    <t>WL000434</t>
  </si>
  <si>
    <t>安徽汇拓迪仪器设备有限公司</t>
  </si>
  <si>
    <t>91340100MA2NG2DJ2J</t>
  </si>
  <si>
    <t>WL000435</t>
  </si>
  <si>
    <t>宿州市天锦装饰广告工程有限公司</t>
  </si>
  <si>
    <t>91341302MA2U4CU62H</t>
  </si>
  <si>
    <t>WL000436</t>
  </si>
  <si>
    <t>宿州市埇桥区卓兴电脑经营部</t>
  </si>
  <si>
    <t>92341302MA8PH6R135</t>
  </si>
  <si>
    <t>WL000437</t>
  </si>
  <si>
    <t>宿州市徽之宝商贸有限公司</t>
  </si>
  <si>
    <t>91341302MA2MTBNW7Y</t>
  </si>
  <si>
    <t>WL000438</t>
  </si>
  <si>
    <t>广州中爆数字信息科技股份有限公司</t>
  </si>
  <si>
    <t>914401015659896100</t>
  </si>
  <si>
    <t>WL000439</t>
  </si>
  <si>
    <t>宿州互通商贸有限公司</t>
  </si>
  <si>
    <t>91341300MA2T7GGQ3D</t>
  </si>
  <si>
    <t>WL000440</t>
  </si>
  <si>
    <t>宿州市埇桥区金利源净水设备经销部</t>
  </si>
  <si>
    <t>342225197312287849</t>
  </si>
  <si>
    <t>WL000441</t>
  </si>
  <si>
    <t>安徽安天利信工程管理股份有限公司</t>
  </si>
  <si>
    <t>91340000752993244W</t>
  </si>
  <si>
    <t>WL000442</t>
  </si>
  <si>
    <t>安徽皖北煤电集团总医院有限责任公司</t>
  </si>
  <si>
    <t>91341300MA2U4QN58G</t>
  </si>
  <si>
    <t>WL000443</t>
  </si>
  <si>
    <t>岳阳荣达科技有限公司</t>
  </si>
  <si>
    <t>91430600MA4RQC8D0H</t>
  </si>
  <si>
    <t>WL000444</t>
  </si>
  <si>
    <t>淮北市隆达试剂有限责任公司</t>
  </si>
  <si>
    <t>913406007110149434</t>
  </si>
  <si>
    <t>WL000445</t>
  </si>
  <si>
    <t>安徽贝特实验用品有限公司</t>
  </si>
  <si>
    <t>913401007448721515</t>
  </si>
  <si>
    <t>WL000446</t>
  </si>
  <si>
    <t>安徽连广装饰工程有限公司</t>
  </si>
  <si>
    <t>91341302MA2W4NFR0M</t>
  </si>
  <si>
    <t>WL000447</t>
  </si>
  <si>
    <t>濉溪县长安新型建材有限责任公司</t>
  </si>
  <si>
    <t>913406217810663358</t>
  </si>
  <si>
    <t>WL000448</t>
  </si>
  <si>
    <t>宿州市新区建设投资集团有限公司</t>
  </si>
  <si>
    <t>913413007711353761</t>
  </si>
  <si>
    <t>WL000449</t>
  </si>
  <si>
    <t>安徽向荣机械设备有限公司</t>
  </si>
  <si>
    <t>913413025872465354</t>
  </si>
  <si>
    <t>WL000450</t>
  </si>
  <si>
    <t>蒙城县华烨建筑工程有限公司</t>
  </si>
  <si>
    <t>91341622573036190T</t>
  </si>
  <si>
    <t>WL000451</t>
  </si>
  <si>
    <t>合肥恒水工程项目管理有限公司</t>
  </si>
  <si>
    <t>91340100MA2MX8X45M</t>
  </si>
  <si>
    <t>WL000452</t>
  </si>
  <si>
    <t>安徽凤阳金城建设工程技术有限公司</t>
  </si>
  <si>
    <t>91341126557847129P</t>
  </si>
  <si>
    <t>WL000453</t>
  </si>
  <si>
    <t>山东一建建设有限公司</t>
  </si>
  <si>
    <t>91370900760970237G</t>
  </si>
  <si>
    <t>WL000454</t>
  </si>
  <si>
    <t>中霖金源建设有限公司</t>
  </si>
  <si>
    <t>91340600697378053F</t>
  </si>
  <si>
    <t>WL000455</t>
  </si>
  <si>
    <t>皖北煤电集团总医院百善矿医院</t>
  </si>
  <si>
    <t>WL000456</t>
  </si>
  <si>
    <t>中国工商银行股份有限公司濉溪百善支行</t>
  </si>
  <si>
    <t>91340600784933350A</t>
  </si>
  <si>
    <t>WL000457</t>
  </si>
  <si>
    <t>中国邮政集团公司安徽省濉溪县分公司</t>
  </si>
  <si>
    <t>91340621704111111N</t>
  </si>
  <si>
    <t>WL000458</t>
  </si>
  <si>
    <t>中国移动通信集团安徽有限公司淮北分公司</t>
  </si>
  <si>
    <t>913406007139290985</t>
  </si>
  <si>
    <t>WL000459</t>
  </si>
  <si>
    <t>中国电信股份有限公司濉溪分公司</t>
  </si>
  <si>
    <t>91340621756847076K</t>
  </si>
  <si>
    <t>WL000460</t>
  </si>
  <si>
    <t>淮北市烈山区第二实验小学</t>
  </si>
  <si>
    <t>WL000461</t>
  </si>
  <si>
    <t>淮北市烈山区百善矿中学</t>
  </si>
  <si>
    <t>WL000462</t>
  </si>
  <si>
    <t>九华立胜实业有限公司</t>
  </si>
  <si>
    <t>913417235634314373</t>
  </si>
  <si>
    <t>WL000463</t>
  </si>
  <si>
    <t>濉溪县振环新型墙体材料有限公司</t>
  </si>
  <si>
    <t>WL000464</t>
  </si>
  <si>
    <t>中国铁塔股份有限公司淮北市分公司</t>
  </si>
  <si>
    <t>91340600394500883G</t>
  </si>
  <si>
    <t>WL000465</t>
  </si>
  <si>
    <t>淮北市相山区华丰进口汽车修理厂</t>
  </si>
  <si>
    <t>92340603MA2PRXJL3H</t>
  </si>
  <si>
    <t>WL000466</t>
  </si>
  <si>
    <t>上海雷博司电气股份有限公司</t>
  </si>
  <si>
    <t>91310000758402695T</t>
  </si>
  <si>
    <t>WL000467</t>
  </si>
  <si>
    <t>国网安徽省电力有限公司淮北供电公司</t>
  </si>
  <si>
    <t>913406001508251122</t>
  </si>
  <si>
    <t>WL000468</t>
  </si>
  <si>
    <t>安徽国源电力工程有限公司</t>
  </si>
  <si>
    <t>91340600587212802T</t>
  </si>
  <si>
    <t>WL000469</t>
  </si>
  <si>
    <t>淮北市烈山区博伟农民专业合作社</t>
  </si>
  <si>
    <t>93340604MA2TM9K68U</t>
  </si>
  <si>
    <t>WL000470</t>
  </si>
  <si>
    <t>山东乐能电力工程有限公司</t>
  </si>
  <si>
    <t>91371100695443704Y</t>
  </si>
  <si>
    <t>WL000471</t>
  </si>
  <si>
    <t>安徽恒泰工程咨询有限公司</t>
  </si>
  <si>
    <t>913401007233293528</t>
  </si>
  <si>
    <t>WL000472</t>
  </si>
  <si>
    <t>宿州市胜兴暖通商贸有限公司</t>
  </si>
  <si>
    <t>91341302395504990T</t>
  </si>
  <si>
    <t>WL000473</t>
  </si>
  <si>
    <t>濉溪县好佳园建筑装潢服务部</t>
  </si>
  <si>
    <t>92304621MA2PRW7N0N</t>
  </si>
  <si>
    <t>WL000474</t>
  </si>
  <si>
    <t>濉溪县恒信建筑安装有限责任公司</t>
  </si>
  <si>
    <t>91340621764778285E</t>
  </si>
  <si>
    <t>WL000475</t>
  </si>
  <si>
    <t>安徽亚坤建设集团有限公司</t>
  </si>
  <si>
    <t>91340100758520595A</t>
  </si>
  <si>
    <t>WL000476</t>
  </si>
  <si>
    <t>安徽宝申工程项目管理咨询有限公司</t>
  </si>
  <si>
    <t>91340100731657903E</t>
  </si>
  <si>
    <t>WL000477</t>
  </si>
  <si>
    <t>安徽宿联信息科技有限公司</t>
  </si>
  <si>
    <t>913413007509891613</t>
  </si>
  <si>
    <t>WL000478</t>
  </si>
  <si>
    <t>岚县东富能源有限公司</t>
  </si>
  <si>
    <t>91141127MA0GU13584</t>
  </si>
  <si>
    <t>WL000479</t>
  </si>
  <si>
    <t>山西省宏图建设集团有限公司</t>
  </si>
  <si>
    <t>91140100602067771K</t>
  </si>
  <si>
    <t>WL000480</t>
  </si>
  <si>
    <t>太重煤机有限公司</t>
  </si>
  <si>
    <t>91140000699118546G</t>
  </si>
  <si>
    <t>WL000481</t>
  </si>
  <si>
    <t>南京华煤采掘机械有限公司</t>
  </si>
  <si>
    <t>91320114765253771W</t>
  </si>
  <si>
    <t>WL000482</t>
  </si>
  <si>
    <t>灵石县茂鑫煤化有限公司</t>
  </si>
  <si>
    <t>91140729MA0JWRPNX2</t>
  </si>
  <si>
    <t>WL000483</t>
  </si>
  <si>
    <t>山西富恒煜业实业有限公司</t>
  </si>
  <si>
    <t>91140781MA0L5QJR6N</t>
  </si>
  <si>
    <t>WL000484</t>
  </si>
  <si>
    <t>安徽欧耐橡塑工业有限公司</t>
  </si>
  <si>
    <t>91340881694112591W</t>
  </si>
  <si>
    <t>WL000485</t>
  </si>
  <si>
    <t>蒲县飞龙洗煤有限公司</t>
  </si>
  <si>
    <t>91141033776722860P</t>
  </si>
  <si>
    <t>WL000486</t>
  </si>
  <si>
    <t>襄汾县昌昇平煤业有限公司</t>
  </si>
  <si>
    <t>91141023595349948K</t>
  </si>
  <si>
    <t>WL000487</t>
  </si>
  <si>
    <t>山西省安瑞风机电气股份有限公司</t>
  </si>
  <si>
    <t>911408000730936746</t>
  </si>
  <si>
    <t>WL000488</t>
  </si>
  <si>
    <t>山西凯祥洗煤有限公司</t>
  </si>
  <si>
    <t>91141023754075180C</t>
  </si>
  <si>
    <t>WL000489</t>
  </si>
  <si>
    <t>徐州凯思特机电科技有限公司</t>
  </si>
  <si>
    <t>9132031267443194X1</t>
  </si>
  <si>
    <t>10001839</t>
  </si>
  <si>
    <t>ABB(中国)有限公司</t>
  </si>
  <si>
    <t>91110000625910856R</t>
  </si>
  <si>
    <t>WL000491</t>
  </si>
  <si>
    <t>淮北华博机械制造有限公司</t>
  </si>
  <si>
    <t>91340600570404234G</t>
  </si>
  <si>
    <t>WL000492</t>
  </si>
  <si>
    <t>上海创力集团股份有限公司</t>
  </si>
  <si>
    <t>91310000754798223N</t>
  </si>
  <si>
    <t>WL000493</t>
  </si>
  <si>
    <t>南京秦安电气科技有限公司</t>
  </si>
  <si>
    <t>91320115674945174U</t>
  </si>
  <si>
    <t>WL000494</t>
  </si>
  <si>
    <t>济宁中煤操车技术有限公司</t>
  </si>
  <si>
    <t>91370811720761510L</t>
  </si>
  <si>
    <t>WL000495</t>
  </si>
  <si>
    <t>濉溪县石诚井巷装备销售有限公司</t>
  </si>
  <si>
    <t>9134062168975248X1</t>
  </si>
  <si>
    <t>WL000496</t>
  </si>
  <si>
    <t>安徽中成检测有限公司</t>
  </si>
  <si>
    <t>91340600769028635Q</t>
  </si>
  <si>
    <t>WL000497</t>
  </si>
  <si>
    <t>重庆梅安森科技股份有限公司</t>
  </si>
  <si>
    <t>915001077500638601</t>
  </si>
  <si>
    <t>WL000498</t>
  </si>
  <si>
    <t>安徽中捷矿山运输设备有限责任公司</t>
  </si>
  <si>
    <t>913406005970813670</t>
  </si>
  <si>
    <t>WL000499</t>
  </si>
  <si>
    <t>浙江中煤机械科技有限公司</t>
  </si>
  <si>
    <t>91330382064180303C</t>
  </si>
  <si>
    <t>WL000500</t>
  </si>
  <si>
    <t>徐州市苏文机械设备制造有限公司</t>
  </si>
  <si>
    <t>91320301078250085H</t>
  </si>
  <si>
    <t>WL000501</t>
  </si>
  <si>
    <t>天地（常州）自动化股份有限公司</t>
  </si>
  <si>
    <t>91320400799082624B</t>
  </si>
  <si>
    <t>WL000502</t>
  </si>
  <si>
    <t>扬州东江矿用器材有限公司</t>
  </si>
  <si>
    <t>91321012661346236J</t>
  </si>
  <si>
    <t>WL000503</t>
  </si>
  <si>
    <t>江苏中联电气股份有限公司</t>
  </si>
  <si>
    <t>91320900346149857Q</t>
  </si>
  <si>
    <t>WL000504</t>
  </si>
  <si>
    <t>安徽省皖江机电设备制造有限公司</t>
  </si>
  <si>
    <t>913408247728274896</t>
  </si>
  <si>
    <t>WL000505</t>
  </si>
  <si>
    <t>淮北矿业集团大榭能源化工有限公司</t>
  </si>
  <si>
    <t>91330201761450065M</t>
  </si>
  <si>
    <t>WL000506</t>
  </si>
  <si>
    <t>邹城市南煤科技有限公司</t>
  </si>
  <si>
    <t>913708837409935110</t>
  </si>
  <si>
    <t>WL000507</t>
  </si>
  <si>
    <t>中煤张家口煤矿机械有限责任公司</t>
  </si>
  <si>
    <t>911307006012301862</t>
  </si>
  <si>
    <t>WL000508</t>
  </si>
  <si>
    <t>南京石诚井巷装备有限责任公司</t>
  </si>
  <si>
    <t>91320115249987795U</t>
  </si>
  <si>
    <t>WL000509</t>
  </si>
  <si>
    <t>江苏中贵重工有限公司</t>
  </si>
  <si>
    <t>91320903MA1MFCKK40</t>
  </si>
  <si>
    <t>WL000510</t>
  </si>
  <si>
    <t>抚顺煤矿电机制造有限责任公司</t>
  </si>
  <si>
    <t>912104006612046849</t>
  </si>
  <si>
    <t>WL000511</t>
  </si>
  <si>
    <t>济源市科灵电器有限责任公司</t>
  </si>
  <si>
    <t>91419001729623966C</t>
  </si>
  <si>
    <t>WL000512</t>
  </si>
  <si>
    <t>武汉长盛煤安科技有限公司</t>
  </si>
  <si>
    <t>91420116568369839C</t>
  </si>
  <si>
    <t>WL000513</t>
  </si>
  <si>
    <t>山东鑫天河新材料科技有限公司</t>
  </si>
  <si>
    <t>91370900MA3CH2LK9T</t>
  </si>
  <si>
    <t>WL000514</t>
  </si>
  <si>
    <t>淮北市畅翔商贸有限公司</t>
  </si>
  <si>
    <t>91340621MA2U7K5U8A</t>
  </si>
  <si>
    <t>WL000515</t>
  </si>
  <si>
    <t>江苏巨傅地质工程有限公司</t>
  </si>
  <si>
    <t>91320311MA7DR3RW0F</t>
  </si>
  <si>
    <t>WL000516</t>
  </si>
  <si>
    <t>精英数智科技股份有限公司</t>
  </si>
  <si>
    <t>911400005998733769</t>
  </si>
  <si>
    <t>WL000517</t>
  </si>
  <si>
    <t>淮北市众泰机电工程有限公司</t>
  </si>
  <si>
    <t>913406007117858959</t>
  </si>
  <si>
    <t>WL000518</t>
  </si>
  <si>
    <t>中煤科工智能储装技术有限公司</t>
  </si>
  <si>
    <t>91110113MA01WGCY0K</t>
  </si>
  <si>
    <t>WL000519</t>
  </si>
  <si>
    <t>长治市太安防爆电器有限公司</t>
  </si>
  <si>
    <t>9114040074353402XN</t>
  </si>
  <si>
    <t>WL000520</t>
  </si>
  <si>
    <t>张家口市盛达煤矿机械有限公司</t>
  </si>
  <si>
    <t>91130729769807049N</t>
  </si>
  <si>
    <t>WL000521</t>
  </si>
  <si>
    <t>临汾市沐临源工矿设备有限公司</t>
  </si>
  <si>
    <t>91141002MA0K9J970A</t>
  </si>
  <si>
    <t>WL000522</t>
  </si>
  <si>
    <t>徐州市天资机电设备有限公司</t>
  </si>
  <si>
    <t>91320302758465397L</t>
  </si>
  <si>
    <t>WL000523</t>
  </si>
  <si>
    <t>河南艾通科技股份有限公司</t>
  </si>
  <si>
    <t>91410400773682488B</t>
  </si>
  <si>
    <t>WL000524</t>
  </si>
  <si>
    <t>淮北市大可商贸有限公司</t>
  </si>
  <si>
    <t>91340600087592765H</t>
  </si>
  <si>
    <t>WL000525</t>
  </si>
  <si>
    <t>安徽全立德高新技术有限公司</t>
  </si>
  <si>
    <t>91341394MA2WDTX26T</t>
  </si>
  <si>
    <t>WL000526</t>
  </si>
  <si>
    <t>山西华鑫电气有限公司</t>
  </si>
  <si>
    <t>91140300748578443L</t>
  </si>
  <si>
    <t>WL000527</t>
  </si>
  <si>
    <t>山西源通煤矿工程设计有限公司</t>
  </si>
  <si>
    <t>911401007646867005</t>
  </si>
  <si>
    <t>WL000528</t>
  </si>
  <si>
    <t>煤炭工业太原设计研究院集团有限公司</t>
  </si>
  <si>
    <t>9114010011012360X1</t>
  </si>
  <si>
    <t>WL000529</t>
  </si>
  <si>
    <t>安徽寰创电气科技有限公司</t>
  </si>
  <si>
    <t>91340621MA2RUAKN1K</t>
  </si>
  <si>
    <t>WL000530</t>
  </si>
  <si>
    <t>宿州市枫林商贸有限公司</t>
  </si>
  <si>
    <t>9134130258721957X1</t>
  </si>
  <si>
    <t>10011465</t>
  </si>
  <si>
    <t>重庆光可巡科技有限公司</t>
  </si>
  <si>
    <t>91500107MA5U672P2H</t>
  </si>
  <si>
    <t>WL000532</t>
  </si>
  <si>
    <t>南京国电南自电网自动化有限公司</t>
  </si>
  <si>
    <t>91320115716203030H</t>
  </si>
  <si>
    <t>WL000533</t>
  </si>
  <si>
    <t>安徽千一智能设备股份有限公司</t>
  </si>
  <si>
    <t>91340600662927315Y</t>
  </si>
  <si>
    <t>WL000534</t>
  </si>
  <si>
    <t>安徽中科智泰光电测控科技有限公司</t>
  </si>
  <si>
    <t>91340100343896638X</t>
  </si>
  <si>
    <t>WL000535</t>
  </si>
  <si>
    <t>宿州东峰商贸有限公司</t>
  </si>
  <si>
    <t>91341302MA2TF5X7XH</t>
  </si>
  <si>
    <t>WL000536</t>
  </si>
  <si>
    <t>安徽省煤田地质局物探测量队</t>
  </si>
  <si>
    <t>12340000486001045B</t>
  </si>
  <si>
    <t>WL000537</t>
  </si>
  <si>
    <t>安徽省祥和机电工程有限公司</t>
  </si>
  <si>
    <t>91340600670908069W</t>
  </si>
  <si>
    <t>WL000538</t>
  </si>
  <si>
    <t>淮北联赢永远商务有限公司</t>
  </si>
  <si>
    <t>91340600568988365K</t>
  </si>
  <si>
    <t>WL000539</t>
  </si>
  <si>
    <t>岚县昌鑫钢材贸易有限公司</t>
  </si>
  <si>
    <t>91141127699120937W</t>
  </si>
  <si>
    <t>WL000540</t>
  </si>
  <si>
    <t>上海科煤机电有限公司</t>
  </si>
  <si>
    <t>91310116631785430M</t>
  </si>
  <si>
    <t>WL000541</t>
  </si>
  <si>
    <t>新乡市中原起重机设备总厂有限公司</t>
  </si>
  <si>
    <t>91410728173442640K</t>
  </si>
  <si>
    <t>WL000542</t>
  </si>
  <si>
    <t>山西志得盛科技有限公司</t>
  </si>
  <si>
    <t>911401007922275795</t>
  </si>
  <si>
    <t>WL000543</t>
  </si>
  <si>
    <t>山西一诺亨机电设备有限公司</t>
  </si>
  <si>
    <t>91141082MA0GXBPK4Y</t>
  </si>
  <si>
    <t>WL000544</t>
  </si>
  <si>
    <t>岚县泰瑞丰物资建材经销部</t>
  </si>
  <si>
    <t>91141127MA7Y49BR8D</t>
  </si>
  <si>
    <t>WL000545</t>
  </si>
  <si>
    <t>山西鼎瑞兴机械设备有限公司</t>
  </si>
  <si>
    <t>91140100MA0H07A05R</t>
  </si>
  <si>
    <t>WL000546</t>
  </si>
  <si>
    <t>山西大洋视讯设备有限公司</t>
  </si>
  <si>
    <t>91140106110038085W</t>
  </si>
  <si>
    <t>WL000547</t>
  </si>
  <si>
    <t>山西智德安全工程技术有限公司</t>
  </si>
  <si>
    <t>91140100764665395G</t>
  </si>
  <si>
    <t>WL000548</t>
  </si>
  <si>
    <t>岚县丰达集团兴欣洗煤有限公司</t>
  </si>
  <si>
    <t>91141127781000213C</t>
  </si>
  <si>
    <t>WL000549</t>
  </si>
  <si>
    <t>淮北众诺工贸有限公司</t>
  </si>
  <si>
    <t>91340600553290386K</t>
  </si>
  <si>
    <t>WL000550</t>
  </si>
  <si>
    <t>淮北市文明锅炉安装维修有限公司</t>
  </si>
  <si>
    <t>91340600750985953U</t>
  </si>
  <si>
    <t>WL000551</t>
  </si>
  <si>
    <t>岚县江峰电脑经销部</t>
  </si>
  <si>
    <t>92141127MA0GYJ2T96</t>
  </si>
  <si>
    <t>WL000552</t>
  </si>
  <si>
    <t>徐州名优聚电气设备有限公司</t>
  </si>
  <si>
    <t>91320302MA1T73N40M</t>
  </si>
  <si>
    <t>WL000553</t>
  </si>
  <si>
    <t>枣庄誉佳工贸有限公司</t>
  </si>
  <si>
    <t>91370400581941473D</t>
  </si>
  <si>
    <t>WL000554</t>
  </si>
  <si>
    <t>石家庄祥煤机电科技有限公司</t>
  </si>
  <si>
    <t>91130185MA09EETUX5</t>
  </si>
  <si>
    <t>WL000555</t>
  </si>
  <si>
    <t>淮北泰斗机电设备有限公司</t>
  </si>
  <si>
    <t>913406000822207946</t>
  </si>
  <si>
    <t>WL000556</t>
  </si>
  <si>
    <t>山西盛润达商贸有限公司</t>
  </si>
  <si>
    <t>91140581MA0K7AC31U</t>
  </si>
  <si>
    <t>WL000557</t>
  </si>
  <si>
    <t>山西昊锟机械设备有限公司</t>
  </si>
  <si>
    <t>91141100MA0KQUU0XG</t>
  </si>
  <si>
    <t>WL000558</t>
  </si>
  <si>
    <t>江苏中仑建设科技有限公司</t>
  </si>
  <si>
    <t>91320300MA1XFEXRX5</t>
  </si>
  <si>
    <t>WL000559</t>
  </si>
  <si>
    <t>莱芜中煤机械制造有限公司</t>
  </si>
  <si>
    <t>91371200786104214Q</t>
  </si>
  <si>
    <t>WL000560</t>
  </si>
  <si>
    <t>山西明科智能电气自动化有限公司</t>
  </si>
  <si>
    <t>91140300MA0KW4HC7N</t>
  </si>
  <si>
    <t>WL000561</t>
  </si>
  <si>
    <t>山西普瑞福尔科贸有限公司</t>
  </si>
  <si>
    <t>91140100681933737F</t>
  </si>
  <si>
    <t>WL000562</t>
  </si>
  <si>
    <t>山西巨力岩土工程有限公司</t>
  </si>
  <si>
    <t>91140700701174943T</t>
  </si>
  <si>
    <t>WL000563</t>
  </si>
  <si>
    <t>山西常安电器销售有限公司</t>
  </si>
  <si>
    <t>91140110790227591H</t>
  </si>
  <si>
    <t>WL000564</t>
  </si>
  <si>
    <t>江苏上上电缆集团有限公司</t>
  </si>
  <si>
    <t>91320481703625269H</t>
  </si>
  <si>
    <t>WL000565</t>
  </si>
  <si>
    <t>岚县鸿图盛业科技有限公司</t>
  </si>
  <si>
    <t>91141127MA0JTJW91Q</t>
  </si>
  <si>
    <t>WL000566</t>
  </si>
  <si>
    <t>山西珀智机电设备有限公司</t>
  </si>
  <si>
    <t>91140100MA0K40QTX0</t>
  </si>
  <si>
    <t>WL000567</t>
  </si>
  <si>
    <t>山西毅圣消防工程股份有限公司</t>
  </si>
  <si>
    <t>91140100743510140Q</t>
  </si>
  <si>
    <t>WL000568</t>
  </si>
  <si>
    <t>扬州辉润頔机械有限公司</t>
  </si>
  <si>
    <t>91321084MA1XM6523U</t>
  </si>
  <si>
    <t>WL000569</t>
  </si>
  <si>
    <t>山西庞泉重型机械制造有限公司</t>
  </si>
  <si>
    <t>91141128762454578H</t>
  </si>
  <si>
    <t>WL000570</t>
  </si>
  <si>
    <t>山西浩业通用设备有限公司原平运机分公司</t>
  </si>
  <si>
    <t>91140981MA0KRW0W1K</t>
  </si>
  <si>
    <t>WL000571</t>
  </si>
  <si>
    <t>山西亚科盛科技有限公司</t>
  </si>
  <si>
    <t>91140300399085252F</t>
  </si>
  <si>
    <t>WL000572</t>
  </si>
  <si>
    <t>山西圣德鑫商贸有限公司</t>
  </si>
  <si>
    <t>91140105MA0LP1GR8M</t>
  </si>
  <si>
    <t>WL000573</t>
  </si>
  <si>
    <t>岚县鸿运家具广场</t>
  </si>
  <si>
    <t>92141127MA0L4TTA36</t>
  </si>
  <si>
    <t>WL000574</t>
  </si>
  <si>
    <t>淮南市建南工贸有限公司</t>
  </si>
  <si>
    <t>91340400758544351A</t>
  </si>
  <si>
    <t>WL000575</t>
  </si>
  <si>
    <t>湖南双力电气股份有限公司</t>
  </si>
  <si>
    <t>914303006735618062</t>
  </si>
  <si>
    <t>WL000576</t>
  </si>
  <si>
    <t>岚县凤生家电有限公司</t>
  </si>
  <si>
    <t>91141127563557742G</t>
  </si>
  <si>
    <t>WL000577</t>
  </si>
  <si>
    <t>岚县亨旺工程机械销售有限公司</t>
  </si>
  <si>
    <t>91141127096482664K</t>
  </si>
  <si>
    <t>WL000578</t>
  </si>
  <si>
    <t>安徽省汇金机电设备有限公司</t>
  </si>
  <si>
    <t>91340824592670349Q</t>
  </si>
  <si>
    <t>WL000579</t>
  </si>
  <si>
    <t>邯郸市峰峰正源煤炭洗选有限公司</t>
  </si>
  <si>
    <t>911304065533240136</t>
  </si>
  <si>
    <t>WL000580</t>
  </si>
  <si>
    <t>临汾市百祥矿山设备有限公司</t>
  </si>
  <si>
    <t>91141000551475547B</t>
  </si>
  <si>
    <t>WL000581</t>
  </si>
  <si>
    <t>山西永大煤机有限公司</t>
  </si>
  <si>
    <t>91140600MA0KWEAR2L</t>
  </si>
  <si>
    <t>WL000582</t>
  </si>
  <si>
    <t>徐州珂尔玛科技有限公司</t>
  </si>
  <si>
    <t>91320300674401556G</t>
  </si>
  <si>
    <t>WL000583</t>
  </si>
  <si>
    <t>河南力行科创矿山技术开发有限公司</t>
  </si>
  <si>
    <t>91410800MA40X3MW4E</t>
  </si>
  <si>
    <t>WL000584</t>
  </si>
  <si>
    <t>安徽省环星智能科技有限公司</t>
  </si>
  <si>
    <t>91340111MA2TNP051N</t>
  </si>
  <si>
    <t>WL000585</t>
  </si>
  <si>
    <t>山东科技大学</t>
  </si>
  <si>
    <t>1237000049557059XB</t>
  </si>
  <si>
    <t>WL000586</t>
  </si>
  <si>
    <t>华北科技学院</t>
  </si>
  <si>
    <t>WL000587</t>
  </si>
  <si>
    <t>太原市富鸿科技有限公司</t>
  </si>
  <si>
    <t>91140109670195775F</t>
  </si>
  <si>
    <t>WL000588</t>
  </si>
  <si>
    <t>佳木斯市昌盛矿山机械有限公司</t>
  </si>
  <si>
    <t>WL000589</t>
  </si>
  <si>
    <t>濮阳市鸿宇压力容器有限公司</t>
  </si>
  <si>
    <t>91410923794287284U</t>
  </si>
  <si>
    <t>WL000590</t>
  </si>
  <si>
    <t>大同方圆煤化有限公司</t>
  </si>
  <si>
    <t>91140226701039776A</t>
  </si>
  <si>
    <t>WL000591</t>
  </si>
  <si>
    <t>山西煤矿设备安全技术检测中心有限公司</t>
  </si>
  <si>
    <t>91140000728186397U</t>
  </si>
  <si>
    <t>WL000592</t>
  </si>
  <si>
    <t>岚县鑫晟贸易有限公司</t>
  </si>
  <si>
    <t>91141127MA0KP6999A</t>
  </si>
  <si>
    <t>WL000593</t>
  </si>
  <si>
    <t>方山县鑫欣选煤有限公司</t>
  </si>
  <si>
    <t>9114112831710326X2</t>
  </si>
  <si>
    <t>WL000594</t>
  </si>
  <si>
    <t>中国冶金地质总局第三地质勘查院</t>
  </si>
  <si>
    <t>12100000405747815D</t>
  </si>
  <si>
    <t>WL000595</t>
  </si>
  <si>
    <t>安徽矿压科技有限公司</t>
  </si>
  <si>
    <t>91341300MA2WN77177</t>
  </si>
  <si>
    <t>WL000596</t>
  </si>
  <si>
    <t>岚县供热公司</t>
  </si>
  <si>
    <t>WL000597</t>
  </si>
  <si>
    <t>介休市东海煤化有限公司</t>
  </si>
  <si>
    <t>911407817515374232</t>
  </si>
  <si>
    <t>10001641</t>
  </si>
  <si>
    <t>山西晋昌煤业有限公司</t>
  </si>
  <si>
    <t>91141181785815428P</t>
  </si>
  <si>
    <t>WL000599</t>
  </si>
  <si>
    <t>浙江赋新贸易有限公司</t>
  </si>
  <si>
    <t>91330106MA2B24R55T</t>
  </si>
  <si>
    <t>WL000600</t>
  </si>
  <si>
    <t>静乐县鑫森源煤业有限公司</t>
  </si>
  <si>
    <t>91140926396803351C</t>
  </si>
  <si>
    <t>WL000601</t>
  </si>
  <si>
    <t>安徽江北云扬工贸有限公司</t>
  </si>
  <si>
    <t>913413007728359051</t>
  </si>
  <si>
    <t>WL000602</t>
  </si>
  <si>
    <t>青岛成聚供应链管理有限公司</t>
  </si>
  <si>
    <t>91370212MA3R5XYR11</t>
  </si>
  <si>
    <t>WL000603</t>
  </si>
  <si>
    <t>山西中投国能资源开发有限公司</t>
  </si>
  <si>
    <t>91141100573393016W</t>
  </si>
  <si>
    <t>WL000604</t>
  </si>
  <si>
    <t>岚县大有能源供应有限公司</t>
  </si>
  <si>
    <t>91141127317156425W</t>
  </si>
  <si>
    <t>WL000605</t>
  </si>
  <si>
    <t>岚县金利达机械加工有限公司</t>
  </si>
  <si>
    <t>911411273467825728</t>
  </si>
  <si>
    <t>WL000606</t>
  </si>
  <si>
    <t>太原市成浩鼎体育设施有限公司</t>
  </si>
  <si>
    <t>911401090975391324</t>
  </si>
  <si>
    <t>WL000607</t>
  </si>
  <si>
    <t>安徽鑫材机电设备科技有限公司</t>
  </si>
  <si>
    <t>91340500MA8N044P34</t>
  </si>
  <si>
    <t>WL000608</t>
  </si>
  <si>
    <t>上海波赫液压有限公司</t>
  </si>
  <si>
    <t>91310115585261168G</t>
  </si>
  <si>
    <t>WL000609</t>
  </si>
  <si>
    <t>太原清众鑫科技有限公司</t>
  </si>
  <si>
    <t>91140100785829897G</t>
  </si>
  <si>
    <t>WL000610</t>
  </si>
  <si>
    <t>山西惠润科技有限公司</t>
  </si>
  <si>
    <t>91141100MA0KG5J232</t>
  </si>
  <si>
    <t>WL000611</t>
  </si>
  <si>
    <t>山西禹王煤炭气化有限公司</t>
  </si>
  <si>
    <t>91140902757262360L</t>
  </si>
  <si>
    <t>WL000612</t>
  </si>
  <si>
    <t>武安市广普焦化有限公司</t>
  </si>
  <si>
    <t>911304816857175997</t>
  </si>
  <si>
    <t>WL000613</t>
  </si>
  <si>
    <t>吕梁市离石区创业洗煤有限公司</t>
  </si>
  <si>
    <t>911411027885405972</t>
  </si>
  <si>
    <t>WL000614</t>
  </si>
  <si>
    <t>北京创智捷科技有限公司</t>
  </si>
  <si>
    <t>91110105344251647X</t>
  </si>
  <si>
    <t>WL000615</t>
  </si>
  <si>
    <t>山西皓瀚利亨商贸有限公司</t>
  </si>
  <si>
    <t>91140100MA0L28RHX9</t>
  </si>
  <si>
    <t>WL000616</t>
  </si>
  <si>
    <t>安徽省钢铮矿山科技有限公司</t>
  </si>
  <si>
    <t>91340603MA2TP1BE0B</t>
  </si>
  <si>
    <t>WL000617</t>
  </si>
  <si>
    <t>南京六合煤矿机械有限责任公司</t>
  </si>
  <si>
    <t>9132011674239773X4</t>
  </si>
  <si>
    <t>WL000618</t>
  </si>
  <si>
    <t>武汉坤驰智联技术有限公司</t>
  </si>
  <si>
    <t>91420112MA49MY3E92</t>
  </si>
  <si>
    <t>WL000619</t>
  </si>
  <si>
    <t>山西汇智电力工程有限公司</t>
  </si>
  <si>
    <t>91141100395422530P</t>
  </si>
  <si>
    <t>WL000620</t>
  </si>
  <si>
    <t>天津恒致毅环保设备股份有限公司</t>
  </si>
  <si>
    <t>911202235897500229</t>
  </si>
  <si>
    <t>WL000621</t>
  </si>
  <si>
    <t>吕梁电力建设承装公司岚县分公司</t>
  </si>
  <si>
    <t>WL000622</t>
  </si>
  <si>
    <t>吕梁锦鑫矿山监控技术服务有限公司</t>
  </si>
  <si>
    <t>91141100MA0H07722X</t>
  </si>
  <si>
    <t>WL000623</t>
  </si>
  <si>
    <t>岚县利军广告有限公司</t>
  </si>
  <si>
    <t>91141127MA0JU45X0A</t>
  </si>
  <si>
    <t>WL000624</t>
  </si>
  <si>
    <t>太原市瑞来博电梯工程服务有限公司</t>
  </si>
  <si>
    <t>911401007540523410</t>
  </si>
  <si>
    <t>WL000625</t>
  </si>
  <si>
    <t>山西兴源盛商贸有限责任公司</t>
  </si>
  <si>
    <t>91141127MA7Y3G5G3D</t>
  </si>
  <si>
    <t>WL000626</t>
  </si>
  <si>
    <t>国网山西省电力公司吕梁供电公司</t>
  </si>
  <si>
    <t>91141100602617008F</t>
  </si>
  <si>
    <t>WL000627</t>
  </si>
  <si>
    <t>天津市祥和源投资管理有限公司</t>
  </si>
  <si>
    <t>911201030612255614</t>
  </si>
  <si>
    <t>WL000628</t>
  </si>
  <si>
    <t>山西力通路桥工程有限公司</t>
  </si>
  <si>
    <t>91141100783257186X</t>
  </si>
  <si>
    <t>WL000629</t>
  </si>
  <si>
    <t>山西阳光三极科技股份有限公司</t>
  </si>
  <si>
    <t>9114010027620379X0</t>
  </si>
  <si>
    <t>WL000630</t>
  </si>
  <si>
    <t>淮北市晶博地质科技有限公司</t>
  </si>
  <si>
    <t>91340600MA2N3L8D28</t>
  </si>
  <si>
    <t>WL000631</t>
  </si>
  <si>
    <t>山西准能检测检修有限公司</t>
  </si>
  <si>
    <t>91141100MA0L5LBR1M</t>
  </si>
  <si>
    <t>WL000632</t>
  </si>
  <si>
    <t>汾阳市兴源洗煤有限公司</t>
  </si>
  <si>
    <t>91141182770125360G</t>
  </si>
  <si>
    <t>WL000633</t>
  </si>
  <si>
    <t>岚县三鑫永兴煤焦有限公司</t>
  </si>
  <si>
    <t>911411275587208670</t>
  </si>
  <si>
    <t>WL000634</t>
  </si>
  <si>
    <t>岚县金元洗煤有限公司</t>
  </si>
  <si>
    <t>91141127MA0KMR5863</t>
  </si>
  <si>
    <t>WL000635</t>
  </si>
  <si>
    <t>岚县鑫昌盛煤业有限公司</t>
  </si>
  <si>
    <t>91141127590871358W</t>
  </si>
  <si>
    <t>WL000636</t>
  </si>
  <si>
    <t>岢岚县隆鑫洗煤有限责任公司</t>
  </si>
  <si>
    <t>911409296701842837</t>
  </si>
  <si>
    <t>WL000637</t>
  </si>
  <si>
    <t>灵石鑫正信能源有限公司</t>
  </si>
  <si>
    <t>91140729MA0KBD641G</t>
  </si>
  <si>
    <t>WL000638</t>
  </si>
  <si>
    <t>孝义市嘉禹煤业有限公司</t>
  </si>
  <si>
    <t>911411816744894204</t>
  </si>
  <si>
    <t>WL000639</t>
  </si>
  <si>
    <t>娄烦县巨久煤炭销售有限公司</t>
  </si>
  <si>
    <t>91140123MA0KEYCT8B</t>
  </si>
  <si>
    <t>WL000640</t>
  </si>
  <si>
    <t>徐州聚德安工贸有限公司</t>
  </si>
  <si>
    <t>91320305MA1N4RTT7H</t>
  </si>
  <si>
    <t>WL000641</t>
  </si>
  <si>
    <t>岢岚县启晟煤焦有限公司</t>
  </si>
  <si>
    <t>91140929MA7Y45NX2A</t>
  </si>
  <si>
    <t>WL000642</t>
  </si>
  <si>
    <t>山西中星煤焦有限公司</t>
  </si>
  <si>
    <t>91141127MA7XU7UB3B</t>
  </si>
  <si>
    <t>WL000643</t>
  </si>
  <si>
    <t>山西栋茂物流有限责任公司</t>
  </si>
  <si>
    <t>91141127MA7XTNFU16</t>
  </si>
  <si>
    <t>WL000644</t>
  </si>
  <si>
    <t>卧龙电气南阳防爆集团股份有限公司沧州分公司</t>
  </si>
  <si>
    <t>91130900319842488T</t>
  </si>
  <si>
    <t>WL000645</t>
  </si>
  <si>
    <t>介休市鑫旺德煤化有限公司</t>
  </si>
  <si>
    <t>91140781729641371M</t>
  </si>
  <si>
    <t>WL000646</t>
  </si>
  <si>
    <t>静乐县五星煤业有限公司</t>
  </si>
  <si>
    <t>9114092672593154XH</t>
  </si>
  <si>
    <t>WL000647</t>
  </si>
  <si>
    <t>孝义市和必兴煤业有限责任公司</t>
  </si>
  <si>
    <t>91141181670182923N</t>
  </si>
  <si>
    <t>WL000648</t>
  </si>
  <si>
    <t>山西晋铁物流有限公司</t>
  </si>
  <si>
    <t>911401003170515512</t>
  </si>
  <si>
    <t>WL000649</t>
  </si>
  <si>
    <t>岳阳中材供应链管理有限公司</t>
  </si>
  <si>
    <t>91310000MA1K37K501</t>
  </si>
  <si>
    <t>WL000650</t>
  </si>
  <si>
    <t>介休市钰源煤化有限公司</t>
  </si>
  <si>
    <t>91140781792232917C</t>
  </si>
  <si>
    <t>WL000651</t>
  </si>
  <si>
    <t>山西煤矿物资装备总公司</t>
  </si>
  <si>
    <t>9114000011002437XN</t>
  </si>
  <si>
    <t>WL000652</t>
  </si>
  <si>
    <t>太原市瑞鑫物流有限公司</t>
  </si>
  <si>
    <t>91140123MA0KM4NK61</t>
  </si>
  <si>
    <t>WL000653</t>
  </si>
  <si>
    <t>潍坊志峰节能环保燃料有限公司</t>
  </si>
  <si>
    <t>91370704MA3C5BNP15</t>
  </si>
  <si>
    <t>WL000654</t>
  </si>
  <si>
    <t>灵石县鑫聚鑫能源有限公司</t>
  </si>
  <si>
    <t>91140729MA7Y5G6Q27</t>
  </si>
  <si>
    <t>WL000655</t>
  </si>
  <si>
    <t>兴县景润煤业有限公司</t>
  </si>
  <si>
    <t>91141123MA7YLFXB6C</t>
  </si>
  <si>
    <t>WL000656</t>
  </si>
  <si>
    <t>岚县跃龙洗煤有限公司</t>
  </si>
  <si>
    <t>911411276644515768</t>
  </si>
  <si>
    <t>WL000657</t>
  </si>
  <si>
    <t>石家庄市矿区泽丰工贸有限公司</t>
  </si>
  <si>
    <t>91130107755459506T</t>
  </si>
  <si>
    <t>WL000658</t>
  </si>
  <si>
    <t>灵石县夏鑫煤化有限公司</t>
  </si>
  <si>
    <t>91140729754057708C</t>
  </si>
  <si>
    <t>WL000659</t>
  </si>
  <si>
    <t>方山县鑫运煤业有限公司</t>
  </si>
  <si>
    <t>911411287885116579</t>
  </si>
  <si>
    <t>WL000660</t>
  </si>
  <si>
    <t>介休市陆源选煤有限公司</t>
  </si>
  <si>
    <t>911407817767262041</t>
  </si>
  <si>
    <t>WL000661</t>
  </si>
  <si>
    <t>山西旭展能源有限责任公司</t>
  </si>
  <si>
    <t>91141182MA0LE4P7XQ</t>
  </si>
  <si>
    <t>WL000662</t>
  </si>
  <si>
    <t>蒲县康茂煤焦有限公司</t>
  </si>
  <si>
    <t>91141033MA0K8CFN55</t>
  </si>
  <si>
    <t>WL000663</t>
  </si>
  <si>
    <t>吕梁盛祥煤炭销售有限公司</t>
  </si>
  <si>
    <t>91141100MA0K7UK02U</t>
  </si>
  <si>
    <t>WL000664</t>
  </si>
  <si>
    <t>山西通宝煤炭运销有限公司</t>
  </si>
  <si>
    <t>911401005710531730</t>
  </si>
  <si>
    <t>WL000665</t>
  </si>
  <si>
    <t>岚县荣森贸易有限公司</t>
  </si>
  <si>
    <t>91141127MA7Y4XAM6X</t>
  </si>
  <si>
    <t>WL000666</t>
  </si>
  <si>
    <t>吕梁市金海湾煤焦有限公司</t>
  </si>
  <si>
    <t>91141100764692115T</t>
  </si>
  <si>
    <t>WL000667</t>
  </si>
  <si>
    <t>岚县鸿鑫源能源有限公司</t>
  </si>
  <si>
    <t>91141127MA7XC0L92P</t>
  </si>
  <si>
    <t>WL000668</t>
  </si>
  <si>
    <t>长垣市矿安标识有限公司</t>
  </si>
  <si>
    <t>91410728599103515H</t>
  </si>
  <si>
    <t>WL000669</t>
  </si>
  <si>
    <t>淮北市信创商贸有限公司</t>
  </si>
  <si>
    <t>91340600730011123W</t>
  </si>
  <si>
    <t>WL000670</t>
  </si>
  <si>
    <t>太原优爱文化传播有限公司</t>
  </si>
  <si>
    <t>91140106087078491M</t>
  </si>
  <si>
    <t>WL000671</t>
  </si>
  <si>
    <t>岚县四湖木材加工厂</t>
  </si>
  <si>
    <t>91141127MA0KC9T180</t>
  </si>
  <si>
    <t>WL000672</t>
  </si>
  <si>
    <t>山西爱淼电气设备有限公司</t>
  </si>
  <si>
    <t>91140110MA0GW2JX2D</t>
  </si>
  <si>
    <t>WL000673</t>
  </si>
  <si>
    <t>岚县亿诚能源有限公司</t>
  </si>
  <si>
    <t>91141127MA0GW5KT4W</t>
  </si>
  <si>
    <t>WL000674</t>
  </si>
  <si>
    <t>中阳县智旭选煤有限公司</t>
  </si>
  <si>
    <t>9114112978325935XW</t>
  </si>
  <si>
    <t>WL000675</t>
  </si>
  <si>
    <t>鄂尔多斯市通达贸易有限公司</t>
  </si>
  <si>
    <t>91150693MA0Q7CTW8U</t>
  </si>
  <si>
    <t>WL000676</t>
  </si>
  <si>
    <t>江西驰珏能源科技有限公司</t>
  </si>
  <si>
    <t>91360982MA395TCT06</t>
  </si>
  <si>
    <t>WL000677</t>
  </si>
  <si>
    <t>汾阳市福照煤焦有限责任公司</t>
  </si>
  <si>
    <t>91141182798295142P</t>
  </si>
  <si>
    <t>WL000678</t>
  </si>
  <si>
    <t>岢岚县澄清煤焦有限公司</t>
  </si>
  <si>
    <t>91140929MA0LBX1G37</t>
  </si>
  <si>
    <t>WL000679</t>
  </si>
  <si>
    <t>汾阳市瑞通能源有限公司</t>
  </si>
  <si>
    <t>91141182MA0GR1GL59</t>
  </si>
  <si>
    <t>WL000680</t>
  </si>
  <si>
    <t>静乐县隆盛达洗煤有限责任公司</t>
  </si>
  <si>
    <t>911409265733856142</t>
  </si>
  <si>
    <t>WL000681</t>
  </si>
  <si>
    <t>山西晨欣能源有限公司</t>
  </si>
  <si>
    <t>91141127MA0LBUDN9U</t>
  </si>
  <si>
    <t>WL000682</t>
  </si>
  <si>
    <t>山西得一煤焦供应有限公司</t>
  </si>
  <si>
    <t>91141127MA0L70KL37</t>
  </si>
  <si>
    <t>WL000683</t>
  </si>
  <si>
    <t>灵石县宏胜煤化有限公司</t>
  </si>
  <si>
    <t>911407296802214471</t>
  </si>
  <si>
    <t>WL000684</t>
  </si>
  <si>
    <t>古交市紫金能源有限公司</t>
  </si>
  <si>
    <t>91140181MA0K3J1N8W</t>
  </si>
  <si>
    <t>WL000685</t>
  </si>
  <si>
    <t>静乐县恒通洗煤有限公司</t>
  </si>
  <si>
    <t>9114092611210076X3</t>
  </si>
  <si>
    <t>WL000686</t>
  </si>
  <si>
    <t>忻州市三交煤业有限公司</t>
  </si>
  <si>
    <t>91140900779567667T</t>
  </si>
  <si>
    <t>WL000687</t>
  </si>
  <si>
    <t>山西聚瑞煤炭运销有限公司</t>
  </si>
  <si>
    <t>911411000992213633</t>
  </si>
  <si>
    <t>WL000688</t>
  </si>
  <si>
    <t>岚县顺特运输有限公司</t>
  </si>
  <si>
    <t>91141127MA0JX3HK4Q</t>
  </si>
  <si>
    <t>WL000689</t>
  </si>
  <si>
    <t>灵石县丰茂煤化有限责任公司</t>
  </si>
  <si>
    <t>91140729754074508T</t>
  </si>
  <si>
    <t>WL000690</t>
  </si>
  <si>
    <t>山西新宏能源有限公司</t>
  </si>
  <si>
    <t>91141127MA7XH45PX8</t>
  </si>
  <si>
    <t>WL000691</t>
  </si>
  <si>
    <t>洪洞县星煜商贸有限公司</t>
  </si>
  <si>
    <t>91141024MA7Y6KCP9B</t>
  </si>
  <si>
    <t>WL000692</t>
  </si>
  <si>
    <t>山西省蒲县康伟商贸有限公司</t>
  </si>
  <si>
    <t>91141033MA0KKJTY9Q</t>
  </si>
  <si>
    <t>WL000693</t>
  </si>
  <si>
    <t>太原金隅冀东水泥经贸有限公司</t>
  </si>
  <si>
    <t>91140100MA0HDKW1XN</t>
  </si>
  <si>
    <t>WL000694</t>
  </si>
  <si>
    <t>岚县丰达焦化冶炼集团有限公司</t>
  </si>
  <si>
    <t>91141127743511469F</t>
  </si>
  <si>
    <t>WL000695</t>
  </si>
  <si>
    <t>徐州市同旺机械制造有限公司</t>
  </si>
  <si>
    <t>91320302578110417W</t>
  </si>
  <si>
    <t>WL000696</t>
  </si>
  <si>
    <t>太原山水水泥有限公司</t>
  </si>
  <si>
    <t>911401227159002214</t>
  </si>
  <si>
    <t>WL000697</t>
  </si>
  <si>
    <t>太原市万柏林区新天地办公家俱经销部</t>
  </si>
  <si>
    <t>WL000698</t>
  </si>
  <si>
    <t>太原市准恒工程质量检测有限公司</t>
  </si>
  <si>
    <t>91140181748558450W</t>
  </si>
  <si>
    <t>WL000699</t>
  </si>
  <si>
    <t>唐山傲智科技有限公司</t>
  </si>
  <si>
    <t>91130293MA0F3YUA2B</t>
  </si>
  <si>
    <t>WL000700</t>
  </si>
  <si>
    <t>岚县白龙综合门市</t>
  </si>
  <si>
    <t>92141127MA0JK7DN3E</t>
  </si>
  <si>
    <t>WL000701</t>
  </si>
  <si>
    <t>晋城市丰佳商贸有限公司</t>
  </si>
  <si>
    <t>91140500689895704K</t>
  </si>
  <si>
    <t>WL000702</t>
  </si>
  <si>
    <t>上海蓝昊电气股份有限公司</t>
  </si>
  <si>
    <t>91310117729389778F</t>
  </si>
  <si>
    <t>WL000703</t>
  </si>
  <si>
    <t>岚县荣盛工程机械设备贸易有限公司</t>
  </si>
  <si>
    <t>91141127MA0MBUR35J</t>
  </si>
  <si>
    <t>WL000704</t>
  </si>
  <si>
    <t>吕梁市唐荣贸易有限公司</t>
  </si>
  <si>
    <t>91141100MA0GUWC5X7</t>
  </si>
  <si>
    <t>WL000705</t>
  </si>
  <si>
    <t>山西锦诚再生物资回收有限责任公司</t>
  </si>
  <si>
    <t>91141127MA7YKR6799</t>
  </si>
  <si>
    <t>WL000706</t>
  </si>
  <si>
    <t>岚县宏图建筑安装有限公司</t>
  </si>
  <si>
    <t>91141127739341479M</t>
  </si>
  <si>
    <t>WL000707</t>
  </si>
  <si>
    <t>中煤第三建设（集团）有限责任公司二十九工程处</t>
  </si>
  <si>
    <t>9134130076275030X0</t>
  </si>
  <si>
    <t>WL000708</t>
  </si>
  <si>
    <t>山西筑瀚建设工程股份有限公司</t>
  </si>
  <si>
    <t>91141127759843353T</t>
  </si>
  <si>
    <t>WL000709</t>
  </si>
  <si>
    <t>山西中燃国新城市燃气有限公司岚县分公司</t>
  </si>
  <si>
    <t>91141127MA0KNREJ9H</t>
  </si>
  <si>
    <t>WL000710</t>
  </si>
  <si>
    <t>石家庄市矿区金喜经贸有限公司</t>
  </si>
  <si>
    <t>91130107672084075H</t>
  </si>
  <si>
    <t>WL000711</t>
  </si>
  <si>
    <t>平遥县金众煤焦有限责任公司</t>
  </si>
  <si>
    <t>91140728764676393T</t>
  </si>
  <si>
    <t>WL000712</t>
  </si>
  <si>
    <t>岚县恒源盛贸易有限公司</t>
  </si>
  <si>
    <t>91141127MA0H9TH33X</t>
  </si>
  <si>
    <t>WL000713</t>
  </si>
  <si>
    <t>交口县信达煤业有限责任公司</t>
  </si>
  <si>
    <t>91141130701129173R</t>
  </si>
  <si>
    <t>WL000714</t>
  </si>
  <si>
    <t>方山县德润煤焦有限公司</t>
  </si>
  <si>
    <t>9114112876469492XL</t>
  </si>
  <si>
    <t>WL000715</t>
  </si>
  <si>
    <t>静乐县大荣煤业有限公司</t>
  </si>
  <si>
    <t>91140926590860245C</t>
  </si>
  <si>
    <t>WL000716</t>
  </si>
  <si>
    <t>兴县远航煤业有限公司</t>
  </si>
  <si>
    <t>91141123MA0GRD4BXE</t>
  </si>
  <si>
    <t>WL000717</t>
  </si>
  <si>
    <t>孝义市东昇实业有限公司</t>
  </si>
  <si>
    <t>9114118167232063XU</t>
  </si>
  <si>
    <t>WL000718</t>
  </si>
  <si>
    <t>介休市亿彬洗煤有限公司</t>
  </si>
  <si>
    <t>9114078168986887X1</t>
  </si>
  <si>
    <t>WL000719</t>
  </si>
  <si>
    <t>兴县新东风能源有限公司</t>
  </si>
  <si>
    <t>91141123MA0GTMPN73</t>
  </si>
  <si>
    <t>WL000720</t>
  </si>
  <si>
    <t>介休市强胜煤化有限公司</t>
  </si>
  <si>
    <t>911407817832859962</t>
  </si>
  <si>
    <t>WL000721</t>
  </si>
  <si>
    <t>孝义市盛宏达煤业有限公司</t>
  </si>
  <si>
    <t>91141181692213081P</t>
  </si>
  <si>
    <t>WL000722</t>
  </si>
  <si>
    <t>淄博市淄川诺金机械厂</t>
  </si>
  <si>
    <t>91370302747840112L</t>
  </si>
  <si>
    <t>WL000723</t>
  </si>
  <si>
    <t>戴姆勒电力（山东）有限公司</t>
  </si>
  <si>
    <t>913708306920358951</t>
  </si>
  <si>
    <t>WL000724</t>
  </si>
  <si>
    <t>天津市盈通物资有限公司</t>
  </si>
  <si>
    <t>911200007229805307</t>
  </si>
  <si>
    <t>WL000725</t>
  </si>
  <si>
    <t>山西鸿源顺物流有限公司</t>
  </si>
  <si>
    <t>91141127MA0LFF2L31</t>
  </si>
  <si>
    <t>WL000726</t>
  </si>
  <si>
    <t>岚县恒兴五金机电有限公司</t>
  </si>
  <si>
    <t>91141127554111802H</t>
  </si>
  <si>
    <t>WL000727</t>
  </si>
  <si>
    <t>山西金凯顺贸易有限公司</t>
  </si>
  <si>
    <t>911401005973883699</t>
  </si>
  <si>
    <t>WL000728</t>
  </si>
  <si>
    <t>山西华领生态环境科技股份有限公司</t>
  </si>
  <si>
    <t>91149900MA0K51PT1B</t>
  </si>
  <si>
    <t>WL000729</t>
  </si>
  <si>
    <t>晋中天绿环保科技开发有限公司</t>
  </si>
  <si>
    <t>91140700666600037W</t>
  </si>
  <si>
    <t>WL000730</t>
  </si>
  <si>
    <t>岚县元林文体百货门市</t>
  </si>
  <si>
    <t>92141127MA0J06KAXA</t>
  </si>
  <si>
    <t>WL000731</t>
  </si>
  <si>
    <t>太原广瀚云商仪器设备有限公司</t>
  </si>
  <si>
    <t>91140106571061616F</t>
  </si>
  <si>
    <t>WL000732</t>
  </si>
  <si>
    <t>山西兆安消防技术检测有限公司</t>
  </si>
  <si>
    <t>91140108083737998P</t>
  </si>
  <si>
    <t>WL000733</t>
  </si>
  <si>
    <t>灵石县广源煤化有限公司</t>
  </si>
  <si>
    <t>911407297751893554</t>
  </si>
  <si>
    <t>WL000734</t>
  </si>
  <si>
    <t>灵石县明鑫煤化有限公司</t>
  </si>
  <si>
    <t>911407296781565005</t>
  </si>
  <si>
    <t>WL000735</t>
  </si>
  <si>
    <t>鄂尔多斯市华锐煤矿机械有限公司</t>
  </si>
  <si>
    <t>91150622MABWTJ2H8A</t>
  </si>
  <si>
    <t>WL000736</t>
  </si>
  <si>
    <t>河北恒源水务科技有限公司山西分公司</t>
  </si>
  <si>
    <t>91140105MA0KE17J4N</t>
  </si>
  <si>
    <t>WL000737</t>
  </si>
  <si>
    <t>山西省第三地质工程勘察院有限公司</t>
  </si>
  <si>
    <t>911407001127302943</t>
  </si>
  <si>
    <t>WL000738</t>
  </si>
  <si>
    <t>河北诚联煤业有限公司</t>
  </si>
  <si>
    <t>91130107578208561E</t>
  </si>
  <si>
    <t>WL000739</t>
  </si>
  <si>
    <t>山西鑫伟机械制造有限公司</t>
  </si>
  <si>
    <t>911407001127895019</t>
  </si>
  <si>
    <t>WL000740</t>
  </si>
  <si>
    <t>山西亚鑫新能科技有限公司</t>
  </si>
  <si>
    <t>91140121MA0KA3R85A</t>
  </si>
  <si>
    <t>WL000741</t>
  </si>
  <si>
    <t>山西巨龙风机有限公司</t>
  </si>
  <si>
    <t>91140800715915853K</t>
  </si>
  <si>
    <t>WL000742</t>
  </si>
  <si>
    <t>中煤三建二十九处五队</t>
  </si>
  <si>
    <t>WL000743</t>
  </si>
  <si>
    <t>任楼掘进队</t>
  </si>
  <si>
    <t>WL000744</t>
  </si>
  <si>
    <t>任楼外委队</t>
  </si>
  <si>
    <t>WL000745</t>
  </si>
  <si>
    <t>岚县鸿艺广告装饰有限公司</t>
  </si>
  <si>
    <t>91141127098858610W</t>
  </si>
  <si>
    <t>WL000746</t>
  </si>
  <si>
    <t>岚县吉顺达工矿配件有限公司</t>
  </si>
  <si>
    <t>91141127MA0HDHU6X8</t>
  </si>
  <si>
    <t>WL000747</t>
  </si>
  <si>
    <t>安徽嵩矿机械设备制造有限公司</t>
  </si>
  <si>
    <t>91340600MA2TFB9L8X</t>
  </si>
  <si>
    <t>WL000748</t>
  </si>
  <si>
    <t>太原市迎泽区承瑞日用品商店</t>
  </si>
  <si>
    <t>92140106MA0JH5KX8F</t>
  </si>
  <si>
    <t>WL000749</t>
  </si>
  <si>
    <t>太原泰裕商贸有限公司</t>
  </si>
  <si>
    <t>91140105MA0LAL6P0N</t>
  </si>
  <si>
    <t>WL000750</t>
  </si>
  <si>
    <t>北京安创管理顾问有限公司山西分公司</t>
  </si>
  <si>
    <t>91140106MA0KTPRT03</t>
  </si>
  <si>
    <t>WL000751</t>
  </si>
  <si>
    <t>山西宏发机电有限公司</t>
  </si>
  <si>
    <t>91141127592963803A</t>
  </si>
  <si>
    <t>WL000752</t>
  </si>
  <si>
    <t>原平市华江热能机械厂</t>
  </si>
  <si>
    <t>91140981MA0H4P3H0A</t>
  </si>
  <si>
    <t>WL000753</t>
  </si>
  <si>
    <t>汾西县康达洗煤厂</t>
  </si>
  <si>
    <t>911410347281618272</t>
  </si>
  <si>
    <t>WL000754</t>
  </si>
  <si>
    <t>介休市三元选煤有限公司</t>
  </si>
  <si>
    <t>911407817701304347</t>
  </si>
  <si>
    <t>WL000755</t>
  </si>
  <si>
    <t>吕梁市凯旺煤炭贸易有限公司</t>
  </si>
  <si>
    <t>91141100MA0KW8HA11</t>
  </si>
  <si>
    <t>WL000756</t>
  </si>
  <si>
    <t>江阴市亿美达煤炭贸易有限责任公司</t>
  </si>
  <si>
    <t>91320281MA1XYR8X9W</t>
  </si>
  <si>
    <t>WL000757</t>
  </si>
  <si>
    <t>吕梁市铠源鑫煤炭贸易有限公司</t>
  </si>
  <si>
    <t>91141100MA0M95R1X8</t>
  </si>
  <si>
    <t>WL000758</t>
  </si>
  <si>
    <t>岚县远东物流贸易有限公司</t>
  </si>
  <si>
    <t>91141127MA0HN0LCXH</t>
  </si>
  <si>
    <t>WL000759</t>
  </si>
  <si>
    <t>山西海能煤化有限公司</t>
  </si>
  <si>
    <t>91140781741079641P</t>
  </si>
  <si>
    <t>WL000760</t>
  </si>
  <si>
    <t>山西德泽沣商贸有限公司</t>
  </si>
  <si>
    <t>91140100MA0H1XDP59</t>
  </si>
  <si>
    <t>WL000761</t>
  </si>
  <si>
    <t>介休金棠选煤有限公司</t>
  </si>
  <si>
    <t>91140781MA0MU7G36N</t>
  </si>
  <si>
    <t>WL000762</t>
  </si>
  <si>
    <t>太原市迎泽区欣华福家纺店</t>
  </si>
  <si>
    <t>92140106MA0J10KB7R</t>
  </si>
  <si>
    <t>WL000763</t>
  </si>
  <si>
    <t>山西环科鸿昌环保设备贸易有限公司</t>
  </si>
  <si>
    <t>91140106MA0HA7UE1G</t>
  </si>
  <si>
    <t>WL000764</t>
  </si>
  <si>
    <t>山西益和通矿山科技服务有限公司</t>
  </si>
  <si>
    <t>9114010078851206XL</t>
  </si>
  <si>
    <t>WL000765</t>
  </si>
  <si>
    <t>岚县生民高岭土有限公司</t>
  </si>
  <si>
    <t>91141127701127397T</t>
  </si>
  <si>
    <t>WL000766</t>
  </si>
  <si>
    <t>介休市金路桥煤业有限公司</t>
  </si>
  <si>
    <t>911407813304429287</t>
  </si>
  <si>
    <t>WL000767</t>
  </si>
  <si>
    <t>长治县升东运业有限公司</t>
  </si>
  <si>
    <t>911404215812409923</t>
  </si>
  <si>
    <t>WL000768</t>
  </si>
  <si>
    <t>灵石县恒丰洗煤有限责任公司</t>
  </si>
  <si>
    <t>91140729770100913X</t>
  </si>
  <si>
    <t>WL000769</t>
  </si>
  <si>
    <t>河北运得机械制造有限公司</t>
  </si>
  <si>
    <t>91130182MA0F1N1C3G</t>
  </si>
  <si>
    <t>WL000770</t>
  </si>
  <si>
    <t>山西朝阳环境工程设计股份有限公司</t>
  </si>
  <si>
    <t>91140100767118821X</t>
  </si>
  <si>
    <t>WL000771</t>
  </si>
  <si>
    <t>岚县惠泽气体有限公司</t>
  </si>
  <si>
    <t>91141127781035539D</t>
  </si>
  <si>
    <t>WL000772</t>
  </si>
  <si>
    <t>岚县丰达源通热力有限公司</t>
  </si>
  <si>
    <t>91141127068012534G</t>
  </si>
  <si>
    <t>WL000773</t>
  </si>
  <si>
    <t>山西煤炭物流发展有限公司</t>
  </si>
  <si>
    <t>91140100694290830T</t>
  </si>
  <si>
    <t>WL000774</t>
  </si>
  <si>
    <t>山西亿祥焦煤有限公司</t>
  </si>
  <si>
    <t>9114112511252284XK</t>
  </si>
  <si>
    <t>WL000775</t>
  </si>
  <si>
    <t>吕梁勤业达煤业有限公司</t>
  </si>
  <si>
    <t>9114110078100314XU</t>
  </si>
  <si>
    <t>WL000776</t>
  </si>
  <si>
    <t>古交市金昌盛贸易有限公司</t>
  </si>
  <si>
    <t>91140181681925913D</t>
  </si>
  <si>
    <t>WL000777</t>
  </si>
  <si>
    <t>方山县庞泉煤焦有限公司</t>
  </si>
  <si>
    <t>911411283467799122</t>
  </si>
  <si>
    <t>WL000778</t>
  </si>
  <si>
    <t>吕梁市玉宇煤焦有限公司</t>
  </si>
  <si>
    <t>91141100MA0JY17A9B</t>
  </si>
  <si>
    <t>WL000779</t>
  </si>
  <si>
    <t>灵石县鑫旺源煤化有限公司</t>
  </si>
  <si>
    <t>911407297572691088</t>
  </si>
  <si>
    <t>WL000780</t>
  </si>
  <si>
    <t>介休市盛泰煤化有限公司</t>
  </si>
  <si>
    <t>91140781MA0K4DQK19</t>
  </si>
  <si>
    <t>WL000781</t>
  </si>
  <si>
    <t>灵石县伟鑫煤化有限责任公司</t>
  </si>
  <si>
    <t>91140729757284607W</t>
  </si>
  <si>
    <t>WL000782</t>
  </si>
  <si>
    <t>静乐县泰威洗煤有限公司</t>
  </si>
  <si>
    <t>911409267810078961</t>
  </si>
  <si>
    <t>WL000783</t>
  </si>
  <si>
    <t>岚县天欣物资经销部</t>
  </si>
  <si>
    <t>91141127MA0K6WDT5H</t>
  </si>
  <si>
    <t>WL000784</t>
  </si>
  <si>
    <t>岚县中医院</t>
  </si>
  <si>
    <t>12142329E271009350</t>
  </si>
  <si>
    <t>WL000785</t>
  </si>
  <si>
    <t>山西鑫华翔机械制造有限公司</t>
  </si>
  <si>
    <t>91140981MA0H8K6A06</t>
  </si>
  <si>
    <t>WL000786</t>
  </si>
  <si>
    <t>山西弘亿科技有限公司</t>
  </si>
  <si>
    <t>91149900MA0KWNH005</t>
  </si>
  <si>
    <t>WL000787</t>
  </si>
  <si>
    <t>岚县微商之窗网络运营有限公司</t>
  </si>
  <si>
    <t>911411273468885612</t>
  </si>
  <si>
    <t>WL000788</t>
  </si>
  <si>
    <t>吕梁市防雷减灾办公室</t>
  </si>
  <si>
    <t>121423000541678186</t>
  </si>
  <si>
    <t>WL000789</t>
  </si>
  <si>
    <t>岚县鑫洲洗煤有限公司</t>
  </si>
  <si>
    <t>91141127MA0JW3MW9G</t>
  </si>
  <si>
    <t>WL000790</t>
  </si>
  <si>
    <t>吕梁市环宇能源有限公司</t>
  </si>
  <si>
    <t>911411003258037923</t>
  </si>
  <si>
    <t>WL000791</t>
  </si>
  <si>
    <t>山西易成泰能源有限公司</t>
  </si>
  <si>
    <t>9114000007551898XU</t>
  </si>
  <si>
    <t>WL000792</t>
  </si>
  <si>
    <t>山西银焱集团娄烦东升煤焦有限公司</t>
  </si>
  <si>
    <t>91140123602062532D</t>
  </si>
  <si>
    <t>WL000793</t>
  </si>
  <si>
    <t>淮北聚力商贸有限公司</t>
  </si>
  <si>
    <t>91340600MA2MX5FD6N</t>
  </si>
  <si>
    <t>WL000794</t>
  </si>
  <si>
    <t>介休市宏源选煤有限公司</t>
  </si>
  <si>
    <t>91140781776711897R</t>
  </si>
  <si>
    <t>WL000795</t>
  </si>
  <si>
    <t>阿拉善左旗鋆浩煤制品有限公司</t>
  </si>
  <si>
    <t>91152921082192017X</t>
  </si>
  <si>
    <t>WL000796</t>
  </si>
  <si>
    <t>岚县长鸿煤业有限公司</t>
  </si>
  <si>
    <t>91141127674455343F</t>
  </si>
  <si>
    <t>WL000797</t>
  </si>
  <si>
    <t>岚县长盛贸易有限公司</t>
  </si>
  <si>
    <t>91141127MA0JXQ9R36</t>
  </si>
  <si>
    <t>WL000798</t>
  </si>
  <si>
    <t>山西辰航贸易有限公司</t>
  </si>
  <si>
    <t>91140100MA0KQ32LXD</t>
  </si>
  <si>
    <t>WL000799</t>
  </si>
  <si>
    <t>古交市鑫诚能源有限公司</t>
  </si>
  <si>
    <t>91140181719850137D</t>
  </si>
  <si>
    <t>WL000800</t>
  </si>
  <si>
    <t>山西九天钜鑫贸易有限公司</t>
  </si>
  <si>
    <t>91140100MA0HJWHYXX</t>
  </si>
  <si>
    <t>WL000801</t>
  </si>
  <si>
    <t>岚县友亿能源有限公司</t>
  </si>
  <si>
    <t>91141127MA7Y163366</t>
  </si>
  <si>
    <t>WL000802</t>
  </si>
  <si>
    <t>方山县日昇贸易有限公司</t>
  </si>
  <si>
    <t>91141128317012341W</t>
  </si>
  <si>
    <t>WL000803</t>
  </si>
  <si>
    <t>山西顺东盛能源有限公司</t>
  </si>
  <si>
    <t>91141181MA0MU4394L</t>
  </si>
  <si>
    <t>WL000805</t>
  </si>
  <si>
    <t>山西兴弘鑫耐火保温建材有限公司</t>
  </si>
  <si>
    <t>91140107MA0KMR9KX1</t>
  </si>
  <si>
    <t>WL000806</t>
  </si>
  <si>
    <t>太原市万柏林区晋泉水处理设备经营部</t>
  </si>
  <si>
    <t>92140109MA0JM8MH55</t>
  </si>
  <si>
    <t>WL000807</t>
  </si>
  <si>
    <t>太原市尖草坪区智得豪五金经营部</t>
  </si>
  <si>
    <t>92140108MA0JHC0R06</t>
  </si>
  <si>
    <t>WL000808</t>
  </si>
  <si>
    <t>吕梁煤科恒通电子科技有限公司</t>
  </si>
  <si>
    <t>91141100317078068T</t>
  </si>
  <si>
    <t>WL000809</t>
  </si>
  <si>
    <t>徐州大隐矿业科技有限公司</t>
  </si>
  <si>
    <t>91320303MA1WP0HA4M</t>
  </si>
  <si>
    <t>WL000810</t>
  </si>
  <si>
    <t>岚县长兴型煤有限公司</t>
  </si>
  <si>
    <t>91141127676415273A</t>
  </si>
  <si>
    <t>WL000811</t>
  </si>
  <si>
    <t>山西绿源环保股份有限公司</t>
  </si>
  <si>
    <t>91140900MA0GTUAEX3</t>
  </si>
  <si>
    <t>WL000812</t>
  </si>
  <si>
    <t>岚县盐业公司</t>
  </si>
  <si>
    <t>91141127112580724B</t>
  </si>
  <si>
    <t>WL000813</t>
  </si>
  <si>
    <t>山西安之环科技有限公司</t>
  </si>
  <si>
    <t>91140100MA0KMCQU9D</t>
  </si>
  <si>
    <t>WL000814</t>
  </si>
  <si>
    <t>靖江市天锐安防装备科技有限公司</t>
  </si>
  <si>
    <t>91321282MA1X8WQ64N</t>
  </si>
  <si>
    <t>WL000815</t>
  </si>
  <si>
    <t>山东康迪泰克工程橡胶有限公司</t>
  </si>
  <si>
    <t>91370800668078748L</t>
  </si>
  <si>
    <t>WL000816</t>
  </si>
  <si>
    <t>徐州天科机械制造有限公司</t>
  </si>
  <si>
    <t>913203017514274781</t>
  </si>
  <si>
    <t>WL000817</t>
  </si>
  <si>
    <t>安徽吉欧地质工程科技有限公司</t>
  </si>
  <si>
    <t>913413003997583307</t>
  </si>
  <si>
    <t>WL000818</t>
  </si>
  <si>
    <t>河南省中原矿山设备有限公司</t>
  </si>
  <si>
    <t>91410728X149609698</t>
  </si>
  <si>
    <t>WL000819</t>
  </si>
  <si>
    <t>岚县昌盛加油站</t>
  </si>
  <si>
    <t>9114112731700929XF</t>
  </si>
  <si>
    <t>WL000820</t>
  </si>
  <si>
    <t>北京汇智恒安科技有限责任公司</t>
  </si>
  <si>
    <t>91110109MA01B5PE55</t>
  </si>
  <si>
    <t>WL000821</t>
  </si>
  <si>
    <t>美亚高新材料股份有限公司</t>
  </si>
  <si>
    <t>91340400850221352A</t>
  </si>
  <si>
    <t>10011464</t>
  </si>
  <si>
    <t>南京北路智控科技股份有限公司</t>
  </si>
  <si>
    <t>91320115663777275W</t>
  </si>
  <si>
    <t>WL000823</t>
  </si>
  <si>
    <t>山东新云鹏电气有限公司</t>
  </si>
  <si>
    <t>91370100MA3CMTF83K</t>
  </si>
  <si>
    <t>WL000824</t>
  </si>
  <si>
    <t>潍坊恒基磁电机械有限公司</t>
  </si>
  <si>
    <t>91370702769744922J</t>
  </si>
  <si>
    <t>WL000825</t>
  </si>
  <si>
    <t>翔和高科智控（江苏）有限公司</t>
  </si>
  <si>
    <t>913203006849397986</t>
  </si>
  <si>
    <t>WL000826</t>
  </si>
  <si>
    <t>安徽硕顺矿山机械有限公司</t>
  </si>
  <si>
    <t>91341302MA8NM3NC5F</t>
  </si>
  <si>
    <t>WL000827</t>
  </si>
  <si>
    <t>郑州恒达智控科技股份有限公司</t>
  </si>
  <si>
    <t>91410100715631498Y</t>
  </si>
  <si>
    <t>WL000828</t>
  </si>
  <si>
    <t>郑州阿格斯电子科技有限公司</t>
  </si>
  <si>
    <t>914101000664826391</t>
  </si>
  <si>
    <t>WL000829</t>
  </si>
  <si>
    <t>山西吉通电力发展有限公司</t>
  </si>
  <si>
    <t>911400007011372371</t>
  </si>
  <si>
    <t>WL000830</t>
  </si>
  <si>
    <t>山西戴德测控技术股份有限公司</t>
  </si>
  <si>
    <t>91140100556560310M</t>
  </si>
  <si>
    <t>WL000831</t>
  </si>
  <si>
    <t>北京燕普达科技有限公司</t>
  </si>
  <si>
    <t>911101050854717324</t>
  </si>
  <si>
    <t>WL000832</t>
  </si>
  <si>
    <t>山西蓝盛益通环保科技有限公司</t>
  </si>
  <si>
    <t>91140100566339978D</t>
  </si>
  <si>
    <t>WL000833</t>
  </si>
  <si>
    <t>山西佳华创科技有限公司</t>
  </si>
  <si>
    <t>91149900MA0LAFXCX4</t>
  </si>
  <si>
    <t>WL000834</t>
  </si>
  <si>
    <t>忻州市锦付宸商贸有限公司</t>
  </si>
  <si>
    <t>91140981MA0LERY96H</t>
  </si>
  <si>
    <t>WL000835</t>
  </si>
  <si>
    <t>山西地宝煤炭综合检测中心有限公司</t>
  </si>
  <si>
    <t>91140100MA0LQNJP60</t>
  </si>
  <si>
    <t>WL000836</t>
  </si>
  <si>
    <t>岚县晋鑫煤业有限公司</t>
  </si>
  <si>
    <t>91141127MA0HAMYB3K</t>
  </si>
  <si>
    <t>WL000837</t>
  </si>
  <si>
    <t>河南鼎晟检测技术有限公司</t>
  </si>
  <si>
    <t>91410303MA3X9MUD9X</t>
  </si>
  <si>
    <t>WL000838</t>
  </si>
  <si>
    <t>宿州市埇桥区众泓电脑商行</t>
  </si>
  <si>
    <t>92341302MA8Q46YW15</t>
  </si>
  <si>
    <t>WL000839</t>
  </si>
  <si>
    <t>岚县佳禾商贸有限公司</t>
  </si>
  <si>
    <t>91141127MA0KQ6BT03</t>
  </si>
  <si>
    <t>WL000840</t>
  </si>
  <si>
    <t>盐城林达变压器制造有限公司</t>
  </si>
  <si>
    <t>91320903572618244A</t>
  </si>
  <si>
    <t>WL000841</t>
  </si>
  <si>
    <t>榆林市光华通信有限公司</t>
  </si>
  <si>
    <t>91610800MA70331B0M</t>
  </si>
  <si>
    <t>WL000842</t>
  </si>
  <si>
    <t>中述设计集团有限公司</t>
  </si>
  <si>
    <t>91510000309348283G</t>
  </si>
  <si>
    <t>WL000843</t>
  </si>
  <si>
    <t>山西晋远民生工程机械有限公司</t>
  </si>
  <si>
    <t>91140100MA0HM70Q49</t>
  </si>
  <si>
    <t>WL000844</t>
  </si>
  <si>
    <t>岚县欣伟汽车维修服务中心</t>
  </si>
  <si>
    <t>92141127MA0J27J72L</t>
  </si>
  <si>
    <t>WL000845</t>
  </si>
  <si>
    <t>福州华虹智能科技股份有限公司</t>
  </si>
  <si>
    <t>91350100741681456J</t>
  </si>
  <si>
    <t>WL000846</t>
  </si>
  <si>
    <t>山东光正矿山机械有限公司</t>
  </si>
  <si>
    <t>91370116MA3UQRXU0A</t>
  </si>
  <si>
    <t>WL000847</t>
  </si>
  <si>
    <t>山西零碳数智科技股份有限公司</t>
  </si>
  <si>
    <t>91140400MA0K0GGG1M</t>
  </si>
  <si>
    <t>WL000848</t>
  </si>
  <si>
    <t>岚县众通运输有限公司</t>
  </si>
  <si>
    <t>91141127MA7XY5R94R</t>
  </si>
  <si>
    <t>WL000849</t>
  </si>
  <si>
    <t>山东鲁泰供应链物流有限公司</t>
  </si>
  <si>
    <t>91370827089753657M</t>
  </si>
  <si>
    <t>WL000850</t>
  </si>
  <si>
    <t>华秦伟业建设发展有限公司</t>
  </si>
  <si>
    <t>91140100MA0KUU1L9E</t>
  </si>
  <si>
    <t>WL000851</t>
  </si>
  <si>
    <t>宁波晋瑞通能源有限公司</t>
  </si>
  <si>
    <t>913302013405478897</t>
  </si>
  <si>
    <t>WL000852</t>
  </si>
  <si>
    <t>原平森焱煤业有限公司</t>
  </si>
  <si>
    <t>911409817598171121</t>
  </si>
  <si>
    <t>WL000853</t>
  </si>
  <si>
    <t>山西众晟安全技术培训有限公司</t>
  </si>
  <si>
    <t>91140100MA0LL3527B</t>
  </si>
  <si>
    <t>WL000854</t>
  </si>
  <si>
    <t>山西佳煤矿业装备有限公司</t>
  </si>
  <si>
    <t>91140100MA0L0EUX5J</t>
  </si>
  <si>
    <t>WL000855</t>
  </si>
  <si>
    <t>山西丰泰伟创能源有限公司</t>
  </si>
  <si>
    <t>91140781MA0MU2MN4C</t>
  </si>
  <si>
    <t>WL000856</t>
  </si>
  <si>
    <t>山西矩恒商贸有限公司</t>
  </si>
  <si>
    <t>91140100MA0LPA9X7P</t>
  </si>
  <si>
    <t>WL000857</t>
  </si>
  <si>
    <t>岚县安兴机械有限公司</t>
  </si>
  <si>
    <t>91141127MA0LFGQ82M</t>
  </si>
  <si>
    <t>WL000858</t>
  </si>
  <si>
    <t>赛能鞋业（上海）有限公司</t>
  </si>
  <si>
    <t>91310116082021795B</t>
  </si>
  <si>
    <t>WL000859</t>
  </si>
  <si>
    <t>中国建筑材料工业地质勘查中心山西总队</t>
  </si>
  <si>
    <t>12100000405747508L</t>
  </si>
  <si>
    <t>WL000860</t>
  </si>
  <si>
    <t>武汉天宸伟业物探科技有限公司</t>
  </si>
  <si>
    <t>91420100063040413T</t>
  </si>
  <si>
    <t>WL000861</t>
  </si>
  <si>
    <t>河北地矿供应链管理有限公司</t>
  </si>
  <si>
    <t>91130703MA7E9LG78R</t>
  </si>
  <si>
    <t>WL000862</t>
  </si>
  <si>
    <t>威领新能源股份有限公司</t>
  </si>
  <si>
    <t>912103001190699375</t>
  </si>
  <si>
    <t>WL000863</t>
  </si>
  <si>
    <t>山西广瑞宏能源科技有限公司</t>
  </si>
  <si>
    <t>91140931MA7XD6AM0X</t>
  </si>
  <si>
    <t>WL000864</t>
  </si>
  <si>
    <t>灵石县昌亿丰煤化有限公司</t>
  </si>
  <si>
    <t>91140729MA0HKJ3E79</t>
  </si>
  <si>
    <t>WL000865</t>
  </si>
  <si>
    <t>杭州海康威视数字技术股份有限公司</t>
  </si>
  <si>
    <t>91330000733796106P</t>
  </si>
  <si>
    <t>WL000866</t>
  </si>
  <si>
    <t>西安博深安全科技股份有限公司</t>
  </si>
  <si>
    <t>91610131556985028E</t>
  </si>
  <si>
    <t>WL000867</t>
  </si>
  <si>
    <t>山西卓越晟源建筑工程有限公司</t>
  </si>
  <si>
    <t>91140200MA0HF5FQ6W</t>
  </si>
  <si>
    <t>WL000868</t>
  </si>
  <si>
    <t>山东奥瑞特矿业科技股份有限公司</t>
  </si>
  <si>
    <t>91370883060431232Y</t>
  </si>
  <si>
    <t>WL000869</t>
  </si>
  <si>
    <t>淮北福隆经贸有限公司</t>
  </si>
  <si>
    <t>9134060075097009XH</t>
  </si>
  <si>
    <t>WL000870</t>
  </si>
  <si>
    <t>山西华誉建设有限公司</t>
  </si>
  <si>
    <t>91140100MA0HEN3273</t>
  </si>
  <si>
    <t>WL000871</t>
  </si>
  <si>
    <t>山西华诺恒信环保科技有限公司</t>
  </si>
  <si>
    <t>91140105MA0HFLBYX3</t>
  </si>
  <si>
    <t>WL000872</t>
  </si>
  <si>
    <t>济宁康华机电科技有限公司</t>
  </si>
  <si>
    <t>913708276996767675</t>
  </si>
  <si>
    <t>WL000873</t>
  </si>
  <si>
    <t>烟台鑫博煤炭销售有限公司</t>
  </si>
  <si>
    <t>91370613MAC20NTB8P</t>
  </si>
  <si>
    <t>WL000874</t>
  </si>
  <si>
    <t>山西亿承建设工程有限公司</t>
  </si>
  <si>
    <t>91141100581206612M</t>
  </si>
  <si>
    <t>WL000875</t>
  </si>
  <si>
    <t>山西北安消防技术有限公司</t>
  </si>
  <si>
    <t>91140108699105171Q</t>
  </si>
  <si>
    <t>WL000876</t>
  </si>
  <si>
    <t>太原市维源矿业权评估有限公司</t>
  </si>
  <si>
    <t>91140105734021724K</t>
  </si>
  <si>
    <t>WL000877</t>
  </si>
  <si>
    <t>磁县正大炉料有限公司</t>
  </si>
  <si>
    <t>91130427768113985P</t>
  </si>
  <si>
    <t>WL000878</t>
  </si>
  <si>
    <t>山西佰亿达建筑工程有限公司</t>
  </si>
  <si>
    <t>91140400MA0GWXJR8Y</t>
  </si>
  <si>
    <t>WL000879</t>
  </si>
  <si>
    <t>山东加宁重工有限公司</t>
  </si>
  <si>
    <t>913708000673638691</t>
  </si>
  <si>
    <t>WL000880</t>
  </si>
  <si>
    <t>山西佐治白服饰有限公司</t>
  </si>
  <si>
    <t>911401005613276875</t>
  </si>
  <si>
    <t>WL000881</t>
  </si>
  <si>
    <t>鸿达建设集团有限公司</t>
  </si>
  <si>
    <t>91141100096891572F</t>
  </si>
  <si>
    <t>WL000882</t>
  </si>
  <si>
    <t>济宁昌信机电设备股份有限公司</t>
  </si>
  <si>
    <t>91370883092467491J</t>
  </si>
  <si>
    <t>WL000883</t>
  </si>
  <si>
    <t>上海烜璞工程技术有限公司</t>
  </si>
  <si>
    <t>913101053207897094</t>
  </si>
  <si>
    <t>WL000884</t>
  </si>
  <si>
    <t>山西鸿坤电气设备有限公司</t>
  </si>
  <si>
    <t>91140700MA0L3G3J04</t>
  </si>
  <si>
    <t>WL000885</t>
  </si>
  <si>
    <t>山西君睿人力资源有限公司</t>
  </si>
  <si>
    <t>91140100MA0LPFD73F</t>
  </si>
  <si>
    <t>WL000886</t>
  </si>
  <si>
    <t>山西德锦源能源有限公司</t>
  </si>
  <si>
    <t>91140729MA0HP7D868</t>
  </si>
  <si>
    <t>WL000887</t>
  </si>
  <si>
    <t>山西长安科技有限公司</t>
  </si>
  <si>
    <t>91140100MA0LM9FB6D</t>
  </si>
  <si>
    <t>WL000888</t>
  </si>
  <si>
    <t>安徽中探机械制造有限公司</t>
  </si>
  <si>
    <t>91340621MA8NYJ1305</t>
  </si>
  <si>
    <t>WL000889</t>
  </si>
  <si>
    <t>山西锅炉检修安装工程有限公司</t>
  </si>
  <si>
    <t>91140000713678997G</t>
  </si>
  <si>
    <t>WL000890</t>
  </si>
  <si>
    <t>盐城云涛变压器制造有限公司</t>
  </si>
  <si>
    <t>91320903589986158Y</t>
  </si>
  <si>
    <t>WL000891</t>
  </si>
  <si>
    <t>南京优普惠智能科技有限公司</t>
  </si>
  <si>
    <t>91320116MA1T6NX512</t>
  </si>
  <si>
    <t>WL000892</t>
  </si>
  <si>
    <t>滨投（山东）国际供应链管理有限公司</t>
  </si>
  <si>
    <t>91370100MA3Q61KN7B</t>
  </si>
  <si>
    <t>WL000893</t>
  </si>
  <si>
    <t>山西春成设计工程有限公司</t>
  </si>
  <si>
    <t>911401006723043735</t>
  </si>
  <si>
    <t>WL000894</t>
  </si>
  <si>
    <t>山西春满堂建设工程有限公司</t>
  </si>
  <si>
    <t>911401087671006567</t>
  </si>
  <si>
    <t>WL000895</t>
  </si>
  <si>
    <t>山西龙江煤矿机械有限公司</t>
  </si>
  <si>
    <t>91140105MA0GWUHW8N</t>
  </si>
  <si>
    <t>WL000896</t>
  </si>
  <si>
    <t>岚县庆发物流贸易有限公司</t>
  </si>
  <si>
    <t>91141127MA0MU4U027</t>
  </si>
  <si>
    <t>WL000897</t>
  </si>
  <si>
    <t>湖北随专汽车销售有限公司</t>
  </si>
  <si>
    <t>91421300MA4920R80B</t>
  </si>
  <si>
    <t>WL000898</t>
  </si>
  <si>
    <t>岚县安顺贸易有限公司</t>
  </si>
  <si>
    <t>91141127MACCCEGR66</t>
  </si>
  <si>
    <t>WL000899</t>
  </si>
  <si>
    <t>中国联合网络通信有限公司吕梁市分公司</t>
  </si>
  <si>
    <t>9114000072818392X5</t>
  </si>
  <si>
    <t>WL000900</t>
  </si>
  <si>
    <t>安徽创威智能科技有限公司</t>
  </si>
  <si>
    <t>91340881MA8N92CG4E</t>
  </si>
  <si>
    <t>WL000901</t>
  </si>
  <si>
    <t>山西龙跃世纪装饰工程有限公司</t>
  </si>
  <si>
    <t>91140105MA0LETLM5X</t>
  </si>
  <si>
    <t>WL000902</t>
  </si>
  <si>
    <t>中煤新科（山西）贸易有限公司</t>
  </si>
  <si>
    <t>91140100MA0LJLBY5F</t>
  </si>
  <si>
    <t>WL000903</t>
  </si>
  <si>
    <t>淄博博山东方金亮橡塑有限公司</t>
  </si>
  <si>
    <t>91370304751765928G</t>
  </si>
  <si>
    <t>WL000904</t>
  </si>
  <si>
    <t>岚县聚先中医康复医院有限公司</t>
  </si>
  <si>
    <t>91141127MA7YJ3RG5B</t>
  </si>
  <si>
    <t>WL000905</t>
  </si>
  <si>
    <t>山西兴唐建设科技有限公司</t>
  </si>
  <si>
    <t>911401000562736733</t>
  </si>
  <si>
    <t>WL000906</t>
  </si>
  <si>
    <t>山西浩业通用设备有限公司</t>
  </si>
  <si>
    <t>91140981701092913T</t>
  </si>
  <si>
    <t>WL000907</t>
  </si>
  <si>
    <t>中国冶金地质总局内蒙古地质勘查院</t>
  </si>
  <si>
    <t>1210000075150404X7</t>
  </si>
  <si>
    <t>WL000908</t>
  </si>
  <si>
    <t>娄烦县成达洗煤有限公司</t>
  </si>
  <si>
    <t>91140123664496897B</t>
  </si>
  <si>
    <t>WL000909</t>
  </si>
  <si>
    <t>岚县如珍久嘉生鲜店</t>
  </si>
  <si>
    <t>92141127MA0L2RUH03</t>
  </si>
  <si>
    <t>WL000910</t>
  </si>
  <si>
    <t>岚县红民劳务服务有限公司</t>
  </si>
  <si>
    <t>91141127MA0KYAM24T</t>
  </si>
  <si>
    <t>WL000911</t>
  </si>
  <si>
    <t>岚县二毛蔬菜综合门市</t>
  </si>
  <si>
    <t>92141127MA0JL6YYX8</t>
  </si>
  <si>
    <t>WL000912</t>
  </si>
  <si>
    <t>岚县婉心内衣店</t>
  </si>
  <si>
    <t>92141127MA7XWU7L25</t>
  </si>
  <si>
    <t>WL000913</t>
  </si>
  <si>
    <t>山西时代奥美广告有限公司</t>
  </si>
  <si>
    <t>911401005635536291</t>
  </si>
  <si>
    <t>WL000914</t>
  </si>
  <si>
    <t>襄汾县宏富源储煤有限公司</t>
  </si>
  <si>
    <t>91141023MA0KEL7Q6M</t>
  </si>
  <si>
    <t>WL000915</t>
  </si>
  <si>
    <t>山西中煤工矿物资有限公司</t>
  </si>
  <si>
    <t>91140100MA0LPYJ813</t>
  </si>
  <si>
    <t>WL000916</t>
  </si>
  <si>
    <t>岚县畅运物流贸易有限公司</t>
  </si>
  <si>
    <t>91141127MAC75PR614</t>
  </si>
  <si>
    <t>WL000917</t>
  </si>
  <si>
    <t>山西帅通能源有限公司</t>
  </si>
  <si>
    <t>91140121MA0M05DF6N</t>
  </si>
  <si>
    <t>WL000918</t>
  </si>
  <si>
    <t>霍州煤电集团有限责任公司</t>
  </si>
  <si>
    <t>911400001130917466</t>
  </si>
  <si>
    <t>WL000919</t>
  </si>
  <si>
    <t>山西开源益通建设监理有限公司</t>
  </si>
  <si>
    <t>911401005541252350</t>
  </si>
  <si>
    <t>WL000920</t>
  </si>
  <si>
    <t>岚县补珍粮油贸易有限公司</t>
  </si>
  <si>
    <t>91141127MA0GY6A90J</t>
  </si>
  <si>
    <t>WL000921</t>
  </si>
  <si>
    <t>洪洞县康德煤业有限公司</t>
  </si>
  <si>
    <t>9114102471987071XN</t>
  </si>
  <si>
    <t>WL000922</t>
  </si>
  <si>
    <t>蒲县东升鑫能源有限责任公司</t>
  </si>
  <si>
    <t>91141033581229435F</t>
  </si>
  <si>
    <t>WL000923</t>
  </si>
  <si>
    <t>河南大起重型机械集团有限公司</t>
  </si>
  <si>
    <t>91410728786201292M</t>
  </si>
  <si>
    <t>WL000924</t>
  </si>
  <si>
    <t>山西丰赫商贸有限公司</t>
  </si>
  <si>
    <t>91140100MA0LPAR792</t>
  </si>
  <si>
    <t>WL000925</t>
  </si>
  <si>
    <t>岚县超跃文化传媒有限公司</t>
  </si>
  <si>
    <t>91141127MA0KU6C798</t>
  </si>
  <si>
    <t>WL000926</t>
  </si>
  <si>
    <t>太原市同智华国大药房有限公司</t>
  </si>
  <si>
    <t>91140100MA0LQTLR1T</t>
  </si>
  <si>
    <t>WL000927</t>
  </si>
  <si>
    <t>晋能孝义煤电有限公司</t>
  </si>
  <si>
    <t>91140000092636240B</t>
  </si>
  <si>
    <t>WL000928</t>
  </si>
  <si>
    <t>山西安诚安全技术培训有限公司</t>
  </si>
  <si>
    <t>91140110MA0M2G3X0T</t>
  </si>
  <si>
    <t>WL000929</t>
  </si>
  <si>
    <t>河北伊联智能科技有限公司</t>
  </si>
  <si>
    <t>91130124MA0DG68W5A</t>
  </si>
  <si>
    <t>WL000930</t>
  </si>
  <si>
    <t>洪洞县鸿宁商贸有限公司</t>
  </si>
  <si>
    <t>91141024MA0KUTX169</t>
  </si>
  <si>
    <t>WL000931</t>
  </si>
  <si>
    <t>吕梁市泓鑫科技有限公司</t>
  </si>
  <si>
    <t>91141100MA0KQFWB14</t>
  </si>
  <si>
    <t>WL000932</t>
  </si>
  <si>
    <t>岚县翔河农牧有限公司</t>
  </si>
  <si>
    <t>91141127060740967W</t>
  </si>
  <si>
    <t>WL000933</t>
  </si>
  <si>
    <t>杭州腾龙电能燃料有限公司</t>
  </si>
  <si>
    <t>91330102739949409D</t>
  </si>
  <si>
    <t>WL000934</t>
  </si>
  <si>
    <t>天津天保资产经营管理有限公司</t>
  </si>
  <si>
    <t>911201165693148647</t>
  </si>
  <si>
    <t>WL000935</t>
  </si>
  <si>
    <t>安国昆奥水泵科技有限公司</t>
  </si>
  <si>
    <t>91130104MA07KALT0J</t>
  </si>
  <si>
    <t>WL000936</t>
  </si>
  <si>
    <t>安徽华星选矿科技有限公司</t>
  </si>
  <si>
    <t>91340600150825286B</t>
  </si>
  <si>
    <t>WL000937</t>
  </si>
  <si>
    <t>安徽省徽瑞矿山机械设备有限公司</t>
  </si>
  <si>
    <t>91340602MA8NCFN725</t>
  </si>
  <si>
    <t>WL000938</t>
  </si>
  <si>
    <t>安徽天塑环保科技有限公司</t>
  </si>
  <si>
    <t>91340600MA2TAJ8G5N</t>
  </si>
  <si>
    <t>WL000939</t>
  </si>
  <si>
    <t>北京水碧清环保科技有限公司</t>
  </si>
  <si>
    <t>91110112099734206E</t>
  </si>
  <si>
    <t>WL000940</t>
  </si>
  <si>
    <t>北京彤瑞尤迪尔服装有限公司</t>
  </si>
  <si>
    <t>9111011205928903X3</t>
  </si>
  <si>
    <t>WL000941</t>
  </si>
  <si>
    <t>巩义市扬帆水处理材料有限公司</t>
  </si>
  <si>
    <t>91410181MA40LHN52U</t>
  </si>
  <si>
    <t>WL000942</t>
  </si>
  <si>
    <t>合肥约翰芬雷矿山装备有限公司</t>
  </si>
  <si>
    <t>91340100695707060X</t>
  </si>
  <si>
    <t>WL000943</t>
  </si>
  <si>
    <t>河北安锐盛环保科技有限公司</t>
  </si>
  <si>
    <t>91131127MA7K42PN2Q</t>
  </si>
  <si>
    <t>WL000944</t>
  </si>
  <si>
    <t>河北恒诺环保设备有限公司</t>
  </si>
  <si>
    <t>91131127335964370E</t>
  </si>
  <si>
    <t>WL000945</t>
  </si>
  <si>
    <t>洪洞县鑫发选矿剂有限公司</t>
  </si>
  <si>
    <t>91141024662378205F</t>
  </si>
  <si>
    <t>WL000946</t>
  </si>
  <si>
    <t>淮北金芬矿山机器有限责任公司</t>
  </si>
  <si>
    <t>91340600672614080J</t>
  </si>
  <si>
    <t>WL000947</t>
  </si>
  <si>
    <t>淮北金瑞矿山设备制造有限公司</t>
  </si>
  <si>
    <t>91340621MA2WH6KA8A</t>
  </si>
  <si>
    <t>WL000948</t>
  </si>
  <si>
    <t>淮北巨盾矿山机械有限公司</t>
  </si>
  <si>
    <t>913406006709027673</t>
  </si>
  <si>
    <t>WL000949</t>
  </si>
  <si>
    <t>淮北市弘矩工贸有限公司</t>
  </si>
  <si>
    <t>91340600760819182L</t>
  </si>
  <si>
    <t>WL000950</t>
  </si>
  <si>
    <t>淮北市矿环洗选成套设备有限公司</t>
  </si>
  <si>
    <t>91340621750981805P</t>
  </si>
  <si>
    <t>WL000951</t>
  </si>
  <si>
    <t>淮北市隆旭工矿设备有限公司</t>
  </si>
  <si>
    <t>91340600MA2U265X77</t>
  </si>
  <si>
    <t>WL000952</t>
  </si>
  <si>
    <t>淮北市艺林商贸有限公司</t>
  </si>
  <si>
    <t>91340621MA2N21283G</t>
  </si>
  <si>
    <t>WL000953</t>
  </si>
  <si>
    <t>淮北兴宇选矿科技有限公司</t>
  </si>
  <si>
    <t>91340600790113447R</t>
  </si>
  <si>
    <t>WL000954</t>
  </si>
  <si>
    <t>淮南市炎隆商贸有限公司</t>
  </si>
  <si>
    <t>913404005578188893</t>
  </si>
  <si>
    <t>WL000955</t>
  </si>
  <si>
    <t>淮南煜嘉商贸有限公司</t>
  </si>
  <si>
    <t>91340400MA2NAGJ199</t>
  </si>
  <si>
    <t>WL000956</t>
  </si>
  <si>
    <t>南京苏之晟环保设备有限公司</t>
  </si>
  <si>
    <t>91320113MA1NCNK48N</t>
  </si>
  <si>
    <t>WL000957</t>
  </si>
  <si>
    <t>青岛华橡输送带有限公司</t>
  </si>
  <si>
    <t>91370214579756594D</t>
  </si>
  <si>
    <t>WL000958</t>
  </si>
  <si>
    <t>山东省章丘鼓风机股份有限公司</t>
  </si>
  <si>
    <t>91370000163446410B</t>
  </si>
  <si>
    <t>WL000959</t>
  </si>
  <si>
    <t>石家庄工业泵厂有限公司</t>
  </si>
  <si>
    <t>911301076882378141</t>
  </si>
  <si>
    <t>WL000960</t>
  </si>
  <si>
    <t>宿州鸿源矿山设备有限公司</t>
  </si>
  <si>
    <t>91341302MA2NF09A21</t>
  </si>
  <si>
    <t>WL000961</t>
  </si>
  <si>
    <t>宿州市晋达商贸有限公司</t>
  </si>
  <si>
    <t>91341302MA2MW9H32A</t>
  </si>
  <si>
    <t>WL000962</t>
  </si>
  <si>
    <t>天津中煤福里德科技有限公司</t>
  </si>
  <si>
    <t>91120110MA07BCK62G</t>
  </si>
  <si>
    <t>WL000963</t>
  </si>
  <si>
    <t>徐州合兴机械设备有限公司</t>
  </si>
  <si>
    <t>91320311MA1MQ4HJ56</t>
  </si>
  <si>
    <t>WL000964</t>
  </si>
  <si>
    <t>徐州华耐机电设备有限公司</t>
  </si>
  <si>
    <t>91320311595632487H</t>
  </si>
  <si>
    <t>WL000965</t>
  </si>
  <si>
    <t>徐州市红喜红电气有限公司</t>
  </si>
  <si>
    <t>913203007780124325</t>
  </si>
  <si>
    <t>WL000966</t>
  </si>
  <si>
    <t>阳城县芬雷选煤工程技术有限公司</t>
  </si>
  <si>
    <t>91140522573399151N</t>
  </si>
  <si>
    <t>WL000967</t>
  </si>
  <si>
    <t>郑州荣凯阀门有限公司</t>
  </si>
  <si>
    <t>91410182755160088B</t>
  </si>
  <si>
    <t>WL000968</t>
  </si>
  <si>
    <t>安徽赛迪机械设备有限公司</t>
  </si>
  <si>
    <t>91340602MA8PM7WN5E</t>
  </si>
  <si>
    <t>WL000969</t>
  </si>
  <si>
    <t>河北恒亚输送设备有限公司</t>
  </si>
  <si>
    <t>91130635681363690E</t>
  </si>
  <si>
    <t>WL000970</t>
  </si>
  <si>
    <t>石家庄博大工业泵有限公司</t>
  </si>
  <si>
    <t>911301027995526069</t>
  </si>
  <si>
    <t>WL000971</t>
  </si>
  <si>
    <t>石家庄石淼泵业有限公司</t>
  </si>
  <si>
    <t>91130132MA0A20YW5A</t>
  </si>
  <si>
    <t>WL000972</t>
  </si>
  <si>
    <t>天台金吉滤料有限公司</t>
  </si>
  <si>
    <t>91331023MA2DX8RH55</t>
  </si>
  <si>
    <t>WL000973</t>
  </si>
  <si>
    <t>安徽国威机电设备科技有限公司</t>
  </si>
  <si>
    <t>91340600MA2MWJQJ8B</t>
  </si>
  <si>
    <t>WL000974</t>
  </si>
  <si>
    <t>安徽鑫茂环保滤材有限公司</t>
  </si>
  <si>
    <t>91341222MA2TF31H2L</t>
  </si>
  <si>
    <t>WL000975</t>
  </si>
  <si>
    <t>定兴县宏通矿山机械科技有限公司</t>
  </si>
  <si>
    <t>911306263988900149</t>
  </si>
  <si>
    <t>WL000976</t>
  </si>
  <si>
    <t>合肥锡压机械有限公司</t>
  </si>
  <si>
    <t>91340100MA2MTUMQ3Q</t>
  </si>
  <si>
    <t>WL000977</t>
  </si>
  <si>
    <t>河北泉矿输送机械有限公司</t>
  </si>
  <si>
    <t>91130637MA0GKTU516</t>
  </si>
  <si>
    <t>WL000978</t>
  </si>
  <si>
    <t>淮北海煤商贸有限公司</t>
  </si>
  <si>
    <t>91340600554592810J</t>
  </si>
  <si>
    <t>WL000979</t>
  </si>
  <si>
    <t>芜湖富地物资销售有限公司</t>
  </si>
  <si>
    <t>913402005501654240</t>
  </si>
  <si>
    <t>WL000980</t>
  </si>
  <si>
    <t>安徽屹翔滤材有限公司</t>
  </si>
  <si>
    <t>91341222059739280T</t>
  </si>
  <si>
    <t>WL000981</t>
  </si>
  <si>
    <t>大庆市鑫益祥石油科技开发有限公司</t>
  </si>
  <si>
    <t>9123060235224800XR</t>
  </si>
  <si>
    <t>WL000982</t>
  </si>
  <si>
    <t>濉溪县顺隆商贸有限公司</t>
  </si>
  <si>
    <t>91340621588899757D</t>
  </si>
  <si>
    <t>WL000983</t>
  </si>
  <si>
    <t>安徽省京开机械设备有限公司</t>
  </si>
  <si>
    <t>91340104MA8QALKK80</t>
  </si>
  <si>
    <t>WL000984</t>
  </si>
  <si>
    <t>北京复盛机械有限公司</t>
  </si>
  <si>
    <t>91110114600032647J</t>
  </si>
  <si>
    <t>WL000985</t>
  </si>
  <si>
    <t>淮北市南念商贸有限公司</t>
  </si>
  <si>
    <t>91340603MA2UATUQ5J</t>
  </si>
  <si>
    <t>WL000986</t>
  </si>
  <si>
    <t>黄工机械集团浙江阀门有限公司</t>
  </si>
  <si>
    <t>91330324771924818B</t>
  </si>
  <si>
    <t>WL000987</t>
  </si>
  <si>
    <t>垣曲县天成工贸有限公司</t>
  </si>
  <si>
    <t>91140827MA0GW6CT6A</t>
  </si>
  <si>
    <t>WL000988</t>
  </si>
  <si>
    <t>长春市佳羿商贸有限责任公司</t>
  </si>
  <si>
    <t>91220106MAC1AB9G2U</t>
  </si>
  <si>
    <t>WL000989</t>
  </si>
  <si>
    <t>天津芬雷选煤科技有限公司</t>
  </si>
  <si>
    <t>91120116069883876H</t>
  </si>
  <si>
    <t>WL000990</t>
  </si>
  <si>
    <t>洛阳中重自动化工程有限责任公司</t>
  </si>
  <si>
    <t>914103001711258446</t>
  </si>
  <si>
    <t>WL000991</t>
  </si>
  <si>
    <t>开封市测控技术有限公司</t>
  </si>
  <si>
    <t>914102001706564403</t>
  </si>
  <si>
    <t>WL000992</t>
  </si>
  <si>
    <t>淮北佳平工矿装备技术服务有限公司</t>
  </si>
  <si>
    <t>91340600760805354E</t>
  </si>
  <si>
    <t>WL000993</t>
  </si>
  <si>
    <t>安徽龙波电气有限公司</t>
  </si>
  <si>
    <t>913406006104213554</t>
  </si>
  <si>
    <t>WL000994</t>
  </si>
  <si>
    <t>湖南双马新材料科技有限公司</t>
  </si>
  <si>
    <t>91430300582763998B</t>
  </si>
  <si>
    <t>WL000995</t>
  </si>
  <si>
    <t>鲁特电工股份有限公司</t>
  </si>
  <si>
    <t>91370800698077260G</t>
  </si>
  <si>
    <t>WL000996</t>
  </si>
  <si>
    <t>山西天地煤机装备有限公司</t>
  </si>
  <si>
    <t>91140000792208394Y</t>
  </si>
  <si>
    <t>WL000997</t>
  </si>
  <si>
    <t>浙江杭钻机械制造股份有限公司</t>
  </si>
  <si>
    <t>91330000143046591D</t>
  </si>
  <si>
    <t>WL000998</t>
  </si>
  <si>
    <t>冀凯河北机电科技有限公司</t>
  </si>
  <si>
    <t>9113010179958320XR</t>
  </si>
  <si>
    <t>WL000999</t>
  </si>
  <si>
    <t>鞍山重型矿山机器股份有限公司</t>
  </si>
  <si>
    <t>WL001000</t>
  </si>
  <si>
    <t>泰安市德众矿山机械有限公司</t>
  </si>
  <si>
    <t>91370901562504614C</t>
  </si>
  <si>
    <t>WL001001</t>
  </si>
  <si>
    <t>宿州润安工矿机械有限公司</t>
  </si>
  <si>
    <t>91341300MA2N4C4K5U</t>
  </si>
  <si>
    <t>WL001002</t>
  </si>
  <si>
    <t>湖南华菱线缆股份有限公司</t>
  </si>
  <si>
    <t>914303007483865809</t>
  </si>
  <si>
    <t>WL001003</t>
  </si>
  <si>
    <t>山西泰宝科技有限公司</t>
  </si>
  <si>
    <t>91140981MA0GTA170E</t>
  </si>
  <si>
    <t>WL001004</t>
  </si>
  <si>
    <t>上海煤安煤矿电器有限公司</t>
  </si>
  <si>
    <t>9131011763186514X1</t>
  </si>
  <si>
    <t>WL001005</t>
  </si>
  <si>
    <t>泰安英迪利机电科技有限公司</t>
  </si>
  <si>
    <t>91370900595205637H</t>
  </si>
  <si>
    <t>WL001006</t>
  </si>
  <si>
    <t>合肥鼎阳科技有限公司</t>
  </si>
  <si>
    <t>913401007300145784</t>
  </si>
  <si>
    <t>WL001007</t>
  </si>
  <si>
    <t>许继电气股份有限公司</t>
  </si>
  <si>
    <t>91410000174273201L</t>
  </si>
  <si>
    <t>WL001008</t>
  </si>
  <si>
    <t>鞍钢钢绳有限责任公司</t>
  </si>
  <si>
    <t>91210300941264964F</t>
  </si>
  <si>
    <t>WL001009</t>
  </si>
  <si>
    <t>淮北科源矿山机器有限公司</t>
  </si>
  <si>
    <t>913406007489314111</t>
  </si>
  <si>
    <t>WL001010</t>
  </si>
  <si>
    <t>浙江新宏基真空电器有限公司</t>
  </si>
  <si>
    <t>91330382145517051E</t>
  </si>
  <si>
    <t>WL001011</t>
  </si>
  <si>
    <t>淮北市宝发机电设备有限公司</t>
  </si>
  <si>
    <t>91340600396015240C</t>
  </si>
  <si>
    <t>WL001012</t>
  </si>
  <si>
    <t>无锡市恒达矿山机械有限公司</t>
  </si>
  <si>
    <t>913202057307107336</t>
  </si>
  <si>
    <t>WL001013</t>
  </si>
  <si>
    <t>开封市防爆电器有限公司</t>
  </si>
  <si>
    <t>9141020026861605X3</t>
  </si>
  <si>
    <t>WL001014</t>
  </si>
  <si>
    <t>江西鑫通机械制造有限公司</t>
  </si>
  <si>
    <t>913603227442604030</t>
  </si>
  <si>
    <t>WL001015</t>
  </si>
  <si>
    <t>徐州市中通标准件有限公司</t>
  </si>
  <si>
    <t>913203007615207055</t>
  </si>
  <si>
    <t>WL001016</t>
  </si>
  <si>
    <t>河南安科教学设备有限公司</t>
  </si>
  <si>
    <t>9141010068077501XK</t>
  </si>
  <si>
    <t>WL001017</t>
  </si>
  <si>
    <t>南京精瑞达灯饰制造有限公司</t>
  </si>
  <si>
    <t>9132019173885765X5</t>
  </si>
  <si>
    <t>WL001018</t>
  </si>
  <si>
    <t>山东莱芜煤矿机械有限公司</t>
  </si>
  <si>
    <t>91371200796185679C</t>
  </si>
  <si>
    <t>WL001019</t>
  </si>
  <si>
    <t>江苏金智科技股份有限公司</t>
  </si>
  <si>
    <t>913200001347865204</t>
  </si>
  <si>
    <t>WL001020</t>
  </si>
  <si>
    <t>纽科伦（新乡）起重机有限公司</t>
  </si>
  <si>
    <t>914107287794084639</t>
  </si>
  <si>
    <t>WL001021</t>
  </si>
  <si>
    <t>淮北市中安矿机设备有限公司</t>
  </si>
  <si>
    <t>91340621672642372Y</t>
  </si>
  <si>
    <t>WL001022</t>
  </si>
  <si>
    <t>武汉地大华睿地学技术有限公司</t>
  </si>
  <si>
    <t>9142010067581802XF</t>
  </si>
  <si>
    <t>WL001023</t>
  </si>
  <si>
    <t>正泰电气股份有限公司</t>
  </si>
  <si>
    <t>913100007579120289</t>
  </si>
  <si>
    <t>WL001024</t>
  </si>
  <si>
    <t>乐清市矿用设备厂</t>
  </si>
  <si>
    <t>913303821455179675</t>
  </si>
  <si>
    <t>WL001025</t>
  </si>
  <si>
    <t>江苏神王集团钢缆有限公司</t>
  </si>
  <si>
    <t>913212045911256487</t>
  </si>
  <si>
    <t>WL001026</t>
  </si>
  <si>
    <t>山东五子星矿用设备股份有限公司</t>
  </si>
  <si>
    <t>9137082716623670X8</t>
  </si>
  <si>
    <t>WL001027</t>
  </si>
  <si>
    <t>湖南湘钢金属材料科技有限公司</t>
  </si>
  <si>
    <t>91430300616620822A</t>
  </si>
  <si>
    <t>WL001028</t>
  </si>
  <si>
    <t>枣庄联创电线电缆有限公司</t>
  </si>
  <si>
    <t>91370400696883744M</t>
  </si>
  <si>
    <t>WL001029</t>
  </si>
  <si>
    <t>扬州沧海电气科技有限公司</t>
  </si>
  <si>
    <t>91321023MA1MKP4K59</t>
  </si>
  <si>
    <t>WL001030</t>
  </si>
  <si>
    <t>淮北星光照明科技有限公司</t>
  </si>
  <si>
    <t>91340600850833092D</t>
  </si>
  <si>
    <t>WL001031</t>
  </si>
  <si>
    <t>常州圣乔机电设备有限公司</t>
  </si>
  <si>
    <t>WL001032</t>
  </si>
  <si>
    <t>西安必盛激光科技有限公司</t>
  </si>
  <si>
    <t>91610131081023326K</t>
  </si>
  <si>
    <t>WL001033</t>
  </si>
  <si>
    <t>沙尔夫矿山机械（徐州）有限公司</t>
  </si>
  <si>
    <t>91320301081563111F</t>
  </si>
  <si>
    <t>10002247</t>
  </si>
  <si>
    <t>江苏广识电气股份有限公司</t>
  </si>
  <si>
    <t>9132031275509173X6</t>
  </si>
  <si>
    <t>WL001035</t>
  </si>
  <si>
    <t>宁夏西北骏马电机制造股份有限公司</t>
  </si>
  <si>
    <t>9134020022799189XH</t>
  </si>
  <si>
    <t>WL001036</t>
  </si>
  <si>
    <t>潜山县天虹卫生材料有限公司</t>
  </si>
  <si>
    <t>91340824153985066L</t>
  </si>
  <si>
    <t>WL001037</t>
  </si>
  <si>
    <t>邯郸市博胜紧固件制造有限公司</t>
  </si>
  <si>
    <t>91130408MA09R09D6X</t>
  </si>
  <si>
    <t>WL001038</t>
  </si>
  <si>
    <t>山西安运风机有限公司</t>
  </si>
  <si>
    <t>91140802MA0KJ42X2W</t>
  </si>
  <si>
    <t>WL001039</t>
  </si>
  <si>
    <t>沈阳鼓风机集团通风装备科技有限公司</t>
  </si>
  <si>
    <t>91210100MA0YA4A66N</t>
  </si>
  <si>
    <t>WL001040</t>
  </si>
  <si>
    <t>宿州先博科技发展有限公司</t>
  </si>
  <si>
    <t>91341300MA2WW7J71P</t>
  </si>
  <si>
    <t>WL001041</t>
  </si>
  <si>
    <t>凡尔智能科技集团有限公司</t>
  </si>
  <si>
    <t>913402217918880331</t>
  </si>
  <si>
    <t>WL001042</t>
  </si>
  <si>
    <t>荆州紫辰通信科技有限公司</t>
  </si>
  <si>
    <t>91421000MA49E6CD88</t>
  </si>
  <si>
    <t>WL001043</t>
  </si>
  <si>
    <t>邯郸市晨华紧固件销售有限公司</t>
  </si>
  <si>
    <t>91130408MA0EJ2AX2W</t>
  </si>
  <si>
    <t>WL001044</t>
  </si>
  <si>
    <t>无锡沃德科自控技术有限公司</t>
  </si>
  <si>
    <t>91320214076367474Y</t>
  </si>
  <si>
    <t>WL001045</t>
  </si>
  <si>
    <t>江苏联盈电气有限公司</t>
  </si>
  <si>
    <t>913210233018215157</t>
  </si>
  <si>
    <t>WL001046</t>
  </si>
  <si>
    <t>合肥杰通环境技术有限公司</t>
  </si>
  <si>
    <t>913401005563188740</t>
  </si>
  <si>
    <t>WL001047</t>
  </si>
  <si>
    <t>宿州金路达置业有限公司</t>
  </si>
  <si>
    <t>91341300MA2WJMWQXG</t>
  </si>
  <si>
    <t>WL001048</t>
  </si>
  <si>
    <t>特劳德（郑州）智能装备有限公司</t>
  </si>
  <si>
    <t>91410184MA45MAUX7X</t>
  </si>
  <si>
    <t>WL001049</t>
  </si>
  <si>
    <t>江苏鼎阳机电科技实业有限公司</t>
  </si>
  <si>
    <t>913200007040455813</t>
  </si>
  <si>
    <t>10011471</t>
  </si>
  <si>
    <t>宿州市卓丰商贸有限公司</t>
  </si>
  <si>
    <t>91341302MA8P34CD43</t>
  </si>
  <si>
    <t>WL001051</t>
  </si>
  <si>
    <t>铁福来装备制造集团股份有限公司</t>
  </si>
  <si>
    <t>91410402747424522J</t>
  </si>
  <si>
    <t>WL001052</t>
  </si>
  <si>
    <t>淮南润成科技股份有限公司</t>
  </si>
  <si>
    <t>913404007749965182</t>
  </si>
  <si>
    <t>WL001053</t>
  </si>
  <si>
    <t>上海佛倾机械制造有限公司</t>
  </si>
  <si>
    <t>91310120688711184H</t>
  </si>
  <si>
    <t>WL001054</t>
  </si>
  <si>
    <t>山东万力起重机械有限公司</t>
  </si>
  <si>
    <t>913709827563804108</t>
  </si>
  <si>
    <t>WL001055</t>
  </si>
  <si>
    <t>广东罗尔科技有限公司</t>
  </si>
  <si>
    <t>914419007879069728</t>
  </si>
  <si>
    <t>WL001056</t>
  </si>
  <si>
    <t>中煤科工开采研究院有限公司</t>
  </si>
  <si>
    <t>91110113MA01QYLH59</t>
  </si>
  <si>
    <t>WL001057</t>
  </si>
  <si>
    <t>辽源泵业有限责任公司</t>
  </si>
  <si>
    <t>91220403825158902K</t>
  </si>
  <si>
    <t>WL001058</t>
  </si>
  <si>
    <t>江苏曙旭机械有限公司</t>
  </si>
  <si>
    <t>91321012140782366L</t>
  </si>
  <si>
    <t>WL001059</t>
  </si>
  <si>
    <t>河北颜泉泵业有限公司</t>
  </si>
  <si>
    <t>91130683MA7BBMNE00</t>
  </si>
  <si>
    <t>WL001060</t>
  </si>
  <si>
    <t>江苏登瀛重工有限责任公司</t>
  </si>
  <si>
    <t>91320903MA1Y2W3L9U</t>
  </si>
  <si>
    <t>WL001061</t>
  </si>
  <si>
    <t>濮阳市易水化工有限公司</t>
  </si>
  <si>
    <t>91410927MA46Q1UB5M</t>
  </si>
  <si>
    <t>WL001062</t>
  </si>
  <si>
    <t>淮北翔睿机电设备有限公司</t>
  </si>
  <si>
    <t>91340621MA8QQTYP7L</t>
  </si>
  <si>
    <t>WL001063</t>
  </si>
  <si>
    <t>山东丰源宏科装备科技有限公司</t>
  </si>
  <si>
    <t>91370481MA3RJLA289</t>
  </si>
  <si>
    <t>WL001064</t>
  </si>
  <si>
    <t>山西新矿友电气科技有限公司</t>
  </si>
  <si>
    <t>91141121MA0KARUC2U</t>
  </si>
  <si>
    <t>WL001065</t>
  </si>
  <si>
    <t>河南中煤矿业科技发展有限公司</t>
  </si>
  <si>
    <t>91410526693508375R</t>
  </si>
  <si>
    <t>WL001066</t>
  </si>
  <si>
    <t>河北中澳橡胶有限公司</t>
  </si>
  <si>
    <t>91130637788681269W</t>
  </si>
  <si>
    <t>WL001067</t>
  </si>
  <si>
    <t>山东高科矿冶机械制造有限公司</t>
  </si>
  <si>
    <t>913712007953078494</t>
  </si>
  <si>
    <t>WL001068</t>
  </si>
  <si>
    <t>深圳市尚为照明有限公司</t>
  </si>
  <si>
    <t>914403006837709519</t>
  </si>
  <si>
    <t>WL001069</t>
  </si>
  <si>
    <t>河南省大方重型机器有限公司</t>
  </si>
  <si>
    <t>914107287982390285</t>
  </si>
  <si>
    <t>WL001070</t>
  </si>
  <si>
    <t>湖南新姿服饰有限公司</t>
  </si>
  <si>
    <t>91430281663977058G</t>
  </si>
  <si>
    <t>WL001071</t>
  </si>
  <si>
    <t>蚌埠惠华管业有限公司</t>
  </si>
  <si>
    <t>91340323062479766W</t>
  </si>
  <si>
    <t>WL001072</t>
  </si>
  <si>
    <t>淮北市百强工贸有限公司</t>
  </si>
  <si>
    <t>913406007901117241</t>
  </si>
  <si>
    <t>WL001073</t>
  </si>
  <si>
    <t>无锡江南电缆有限公司</t>
  </si>
  <si>
    <t>913202007579586082</t>
  </si>
  <si>
    <t>WL001074</t>
  </si>
  <si>
    <t>江苏宝鼎支护科技有限公司</t>
  </si>
  <si>
    <t>9132031277969691X0</t>
  </si>
  <si>
    <t>WL001075</t>
  </si>
  <si>
    <t>安徽恒泰电气科技股份有限公司</t>
  </si>
  <si>
    <t>91341300750982760F</t>
  </si>
  <si>
    <t>WL001076</t>
  </si>
  <si>
    <t>天津艾浮瑞特科技有限公司</t>
  </si>
  <si>
    <t>91120113066888057B</t>
  </si>
  <si>
    <t>WL001077</t>
  </si>
  <si>
    <t>徐州徐工基础工程机械有限公司</t>
  </si>
  <si>
    <t>913203015512296618</t>
  </si>
  <si>
    <t>WL001078</t>
  </si>
  <si>
    <t>宿州市实达机电设备有限公司</t>
  </si>
  <si>
    <t>91341302711735089A</t>
  </si>
  <si>
    <t>WL001079</t>
  </si>
  <si>
    <t>宿州科力电器有限公司</t>
  </si>
  <si>
    <t>91341300756830872R</t>
  </si>
  <si>
    <t>WL001080</t>
  </si>
  <si>
    <t>镇江长城注浆设备有限公司</t>
  </si>
  <si>
    <t>91321100569119196B</t>
  </si>
  <si>
    <t>WL001081</t>
  </si>
  <si>
    <t>山东安顺工矿设备制造有限公司</t>
  </si>
  <si>
    <t>913713285926412817</t>
  </si>
  <si>
    <t>WL001082</t>
  </si>
  <si>
    <t>常州市博金机械制造有限公司</t>
  </si>
  <si>
    <t>913204117883947887</t>
  </si>
  <si>
    <t>WL001083</t>
  </si>
  <si>
    <t>安徽省矿业机电装备有限责任公司</t>
  </si>
  <si>
    <t>91340600850828605U</t>
  </si>
  <si>
    <t>WL001084</t>
  </si>
  <si>
    <t>三正集团股份有限公司</t>
  </si>
  <si>
    <t>91340400737318478X</t>
  </si>
  <si>
    <t>WL001085</t>
  </si>
  <si>
    <t>淮北市功成商贸有限公司</t>
  </si>
  <si>
    <t>91340600MA2MQFP534</t>
  </si>
  <si>
    <t>WL001086</t>
  </si>
  <si>
    <t>宁顺集团有限公司</t>
  </si>
  <si>
    <t>9132011678383334XE</t>
  </si>
  <si>
    <t>WL001087</t>
  </si>
  <si>
    <t>淮南市保国矿用机电设备厂</t>
  </si>
  <si>
    <t>91340400723316797L</t>
  </si>
  <si>
    <t>WL001088</t>
  </si>
  <si>
    <t>徐州君利机械设备有限公司</t>
  </si>
  <si>
    <t>913203006853316299</t>
  </si>
  <si>
    <t>WL001089</t>
  </si>
  <si>
    <t>南京工程机械厂有限公司</t>
  </si>
  <si>
    <t>91320100134910050K</t>
  </si>
  <si>
    <t>WL001090</t>
  </si>
  <si>
    <t>宿州市仁泰商贸有限责任公司</t>
  </si>
  <si>
    <t>91341302MA2RANX53G</t>
  </si>
  <si>
    <t>WL001091</t>
  </si>
  <si>
    <t>沈阳广角成套电器股份有限公司</t>
  </si>
  <si>
    <t>91210100243297320C</t>
  </si>
  <si>
    <t>WL001092</t>
  </si>
  <si>
    <t>山东阳光新材料科技有限公司</t>
  </si>
  <si>
    <t>91370900778408058L</t>
  </si>
  <si>
    <t>WL001093</t>
  </si>
  <si>
    <t>河南威畅安全防护用品有限公司</t>
  </si>
  <si>
    <t>91410307345063242A</t>
  </si>
  <si>
    <t>WL001094</t>
  </si>
  <si>
    <t>淮北银龙工贸有限公司</t>
  </si>
  <si>
    <t>913406215634476070</t>
  </si>
  <si>
    <t>WL001095</t>
  </si>
  <si>
    <t>辉县市鑫源仪器仪表有限公司</t>
  </si>
  <si>
    <t>91410782565134268L</t>
  </si>
  <si>
    <t>WL001096</t>
  </si>
  <si>
    <t>山东华睿电气有限公司</t>
  </si>
  <si>
    <t>91370882795327866P</t>
  </si>
  <si>
    <t>WL001097</t>
  </si>
  <si>
    <t>宜昌华润红旗电缆有限公司</t>
  </si>
  <si>
    <t>91420506784471563K</t>
  </si>
  <si>
    <t>WL001098</t>
  </si>
  <si>
    <t>安徽远博威数控机床有限公司</t>
  </si>
  <si>
    <t>91340100MA2NH6DY1G</t>
  </si>
  <si>
    <t>WL001099</t>
  </si>
  <si>
    <t>恒宇集团液压流体科技河北有限公司</t>
  </si>
  <si>
    <t>91131127754035162C</t>
  </si>
  <si>
    <t>WL001100</t>
  </si>
  <si>
    <t>常州市武进矿用设备厂有限公司</t>
  </si>
  <si>
    <t>91320412250970835F</t>
  </si>
  <si>
    <t>WL001101</t>
  </si>
  <si>
    <t>濉溪县思凯石油化工贸易有限公司</t>
  </si>
  <si>
    <t>913406215957405098</t>
  </si>
  <si>
    <t>WL001102</t>
  </si>
  <si>
    <t>邯郸市强博紧固件制造有限公司</t>
  </si>
  <si>
    <t>91130408MA07XN9M3M</t>
  </si>
  <si>
    <t>WL001103</t>
  </si>
  <si>
    <t>安徽金兰机电装备有限公司</t>
  </si>
  <si>
    <t>91341300MA2Q45JR1P</t>
  </si>
  <si>
    <t>WL001104</t>
  </si>
  <si>
    <t>滕州凯源实业有限公司</t>
  </si>
  <si>
    <t>91370400076978355R</t>
  </si>
  <si>
    <t>WL001105</t>
  </si>
  <si>
    <t>山东欧瑞安电气有限公司</t>
  </si>
  <si>
    <t>913709000629945305</t>
  </si>
  <si>
    <t>WL001106</t>
  </si>
  <si>
    <t>宿州华征矿业设备有限公司</t>
  </si>
  <si>
    <t>913413027865412546</t>
  </si>
  <si>
    <t>WL001107</t>
  </si>
  <si>
    <t>安徽中杰信息科技有限公司</t>
  </si>
  <si>
    <t>91340100738913156N</t>
  </si>
  <si>
    <t>WL001108</t>
  </si>
  <si>
    <t>山东中都机器有限公司</t>
  </si>
  <si>
    <t>91370830795349213T</t>
  </si>
  <si>
    <t>WL001109</t>
  </si>
  <si>
    <t>陕西钻龙钻探机具有限公司</t>
  </si>
  <si>
    <t>91610000762569236M</t>
  </si>
  <si>
    <t>WL001110</t>
  </si>
  <si>
    <t>河南辉强机械设备有限公司</t>
  </si>
  <si>
    <t>914107043372256517</t>
  </si>
  <si>
    <t>WL001111</t>
  </si>
  <si>
    <t>宁夏恒力钢丝绳有限公司</t>
  </si>
  <si>
    <t>91640205MA76194W2F</t>
  </si>
  <si>
    <t>WL001112</t>
  </si>
  <si>
    <t>北京华宇同舟机电设备有限公司</t>
  </si>
  <si>
    <t>91110114098161821U</t>
  </si>
  <si>
    <t>WL001113</t>
  </si>
  <si>
    <t>保定卓正电气科技有限公司</t>
  </si>
  <si>
    <t>91130605580987015F</t>
  </si>
  <si>
    <t>WL001114</t>
  </si>
  <si>
    <t>濮阳中石集团有限公司</t>
  </si>
  <si>
    <t>914109007066350089</t>
  </si>
  <si>
    <t>WL001115</t>
  </si>
  <si>
    <t>共信电力科技有限公司</t>
  </si>
  <si>
    <t>91330382793375477N</t>
  </si>
  <si>
    <t>WL001116</t>
  </si>
  <si>
    <t>安徽新园矿山设备制造有限责任公司</t>
  </si>
  <si>
    <t>91341302713923227L</t>
  </si>
  <si>
    <t>WL001117</t>
  </si>
  <si>
    <t>北京瑞兆赢工程技术有限公司</t>
  </si>
  <si>
    <t>91110107MA01G7QP49</t>
  </si>
  <si>
    <t>WL001118</t>
  </si>
  <si>
    <t>山东隆泰安防科技有限公司</t>
  </si>
  <si>
    <t>91370100762876201N</t>
  </si>
  <si>
    <t>WL001119</t>
  </si>
  <si>
    <t>河北启睿机械设备制造有限公司</t>
  </si>
  <si>
    <t>91130108MA07P4MG1E</t>
  </si>
  <si>
    <t>WL001120</t>
  </si>
  <si>
    <t>武汉世纪华胜科技有限公司</t>
  </si>
  <si>
    <t>914201006695322015</t>
  </si>
  <si>
    <t>10002963</t>
  </si>
  <si>
    <t>安徽佳驰电机有限公司</t>
  </si>
  <si>
    <t>91341322394045366A</t>
  </si>
  <si>
    <t>WL001122</t>
  </si>
  <si>
    <t>宿州市北方石油有限公司</t>
  </si>
  <si>
    <t>91341302719922612Q</t>
  </si>
  <si>
    <t>WL001123</t>
  </si>
  <si>
    <t>安徽鑫联信息科技有限公司</t>
  </si>
  <si>
    <t>91341302737332544C</t>
  </si>
  <si>
    <t>WL001124</t>
  </si>
  <si>
    <t>辽宁威跃集团机械制造有限公司</t>
  </si>
  <si>
    <t>9121120056463712XL</t>
  </si>
  <si>
    <t>WL001125</t>
  </si>
  <si>
    <t>淮北三邦商贸有限公司</t>
  </si>
  <si>
    <t>91340621MA8NC1J1X7</t>
  </si>
  <si>
    <t>WL001126</t>
  </si>
  <si>
    <t>大同市巴什卡机械制造有限公司</t>
  </si>
  <si>
    <t>91140200095596141H</t>
  </si>
  <si>
    <t>WL001127</t>
  </si>
  <si>
    <t>淄博海铭机械设备有限公司</t>
  </si>
  <si>
    <t>91371311MA3DGGMU08</t>
  </si>
  <si>
    <t>WL001128</t>
  </si>
  <si>
    <t>江苏亚力防爆电机有限公司</t>
  </si>
  <si>
    <t>913205825593080302</t>
  </si>
  <si>
    <t>WL001129</t>
  </si>
  <si>
    <t>河南善亿精密齿轮传动有限公司</t>
  </si>
  <si>
    <t>91411281MA442ABU1Y</t>
  </si>
  <si>
    <t>WL001130</t>
  </si>
  <si>
    <t>凯南麦特（中国）机械制造有限公司</t>
  </si>
  <si>
    <t>91411600MA45FWKY39</t>
  </si>
  <si>
    <t>WL001131</t>
  </si>
  <si>
    <t>濉溪县欣诚五交化有限公司</t>
  </si>
  <si>
    <t>91340621799827315N</t>
  </si>
  <si>
    <t>WL001132</t>
  </si>
  <si>
    <t>合肥亚济工业设备有限公司</t>
  </si>
  <si>
    <t>91340100MA2MW1Q70J</t>
  </si>
  <si>
    <t>WL001133</t>
  </si>
  <si>
    <t>上海山潜智能科技有限公司</t>
  </si>
  <si>
    <t>91310120MA1HP4KC72</t>
  </si>
  <si>
    <t>WL001134</t>
  </si>
  <si>
    <t>北京盛源泰翔科技发展有限公司</t>
  </si>
  <si>
    <t>911101076819616821</t>
  </si>
  <si>
    <t>WL001135</t>
  </si>
  <si>
    <t>淮南赛力威机电设备有限责任公司</t>
  </si>
  <si>
    <t>91340400150232077A</t>
  </si>
  <si>
    <t>WL001136</t>
  </si>
  <si>
    <t>淮南市隆盛达实业有限责任公司</t>
  </si>
  <si>
    <t>91340400150231314L</t>
  </si>
  <si>
    <t>WL001137</t>
  </si>
  <si>
    <t>山西华液流体设备有限公司</t>
  </si>
  <si>
    <t>911401085710893014</t>
  </si>
  <si>
    <t>WL001138</t>
  </si>
  <si>
    <t>安徽通昂电器有限公司</t>
  </si>
  <si>
    <t>91340123MA2T6UBM13</t>
  </si>
  <si>
    <t>WL001139</t>
  </si>
  <si>
    <t>安徽省润洁网业有限公司</t>
  </si>
  <si>
    <t>913412226758798345</t>
  </si>
  <si>
    <t>WL001140</t>
  </si>
  <si>
    <t>安徽全润贸易有限公司</t>
  </si>
  <si>
    <t>91340100597072356H</t>
  </si>
  <si>
    <t>WL001141</t>
  </si>
  <si>
    <t>徐州华宏工矿机械有限公司</t>
  </si>
  <si>
    <t>91320305776854812P</t>
  </si>
  <si>
    <t>WL001142</t>
  </si>
  <si>
    <t>山东诺泰机电设备有限公司</t>
  </si>
  <si>
    <t>91370826494451214D</t>
  </si>
  <si>
    <t>WL001143</t>
  </si>
  <si>
    <t>安徽省光耀管业有限公司</t>
  </si>
  <si>
    <t>91341302697362967N</t>
  </si>
  <si>
    <t>WL001144</t>
  </si>
  <si>
    <t>武汉市云竹机电新技术开发有限公司</t>
  </si>
  <si>
    <t>91420100744776573W</t>
  </si>
  <si>
    <t>WL001145</t>
  </si>
  <si>
    <t>安徽新皖工工程机械有限公司</t>
  </si>
  <si>
    <t>91340100394519146W</t>
  </si>
  <si>
    <t>WL001146</t>
  </si>
  <si>
    <t>无锡飞逸电力设备制造有限公司</t>
  </si>
  <si>
    <t>91320211772493706J</t>
  </si>
  <si>
    <t>WL001147</t>
  </si>
  <si>
    <t>淮北金博工贸有限责任公司</t>
  </si>
  <si>
    <t>913406007373496290</t>
  </si>
  <si>
    <t>WL001148</t>
  </si>
  <si>
    <t>徐州市通宇电子科技发展有限公司</t>
  </si>
  <si>
    <t>91320300682987382P</t>
  </si>
  <si>
    <t>WL001149</t>
  </si>
  <si>
    <t>河北道恩特种橡塑有限公司</t>
  </si>
  <si>
    <t>91131127573874944H</t>
  </si>
  <si>
    <t>WL001150</t>
  </si>
  <si>
    <t>山东德嘉液压制品有限公司</t>
  </si>
  <si>
    <t>91371421071345479C</t>
  </si>
  <si>
    <t>WL001151</t>
  </si>
  <si>
    <t>邹城市广信科技开发有限责任公司</t>
  </si>
  <si>
    <t>91370883863084713U</t>
  </si>
  <si>
    <t>WL001152</t>
  </si>
  <si>
    <t>无锡市雄伟矿山电器设备厂</t>
  </si>
  <si>
    <t>91320205736545716Q</t>
  </si>
  <si>
    <t>WL001153</t>
  </si>
  <si>
    <t>淮北市蓝迪工贸有限公司</t>
  </si>
  <si>
    <t>913406007830740805</t>
  </si>
  <si>
    <t>WL001154</t>
  </si>
  <si>
    <t>盐城奇林电气有限公司</t>
  </si>
  <si>
    <t>913209035512475281</t>
  </si>
  <si>
    <t>WL001155</t>
  </si>
  <si>
    <t>淮北子坤商贸有限公司</t>
  </si>
  <si>
    <t>913406005901910103</t>
  </si>
  <si>
    <t>WL001156</t>
  </si>
  <si>
    <t>山东舒博特钢丝绳有限公司</t>
  </si>
  <si>
    <t>91370302735790285G</t>
  </si>
  <si>
    <t>WL001157</t>
  </si>
  <si>
    <t>淮北东升矿山设备有限公司</t>
  </si>
  <si>
    <t>91340621784908104G</t>
  </si>
  <si>
    <t>WL001158</t>
  </si>
  <si>
    <t>合肥耀安科技有限公司</t>
  </si>
  <si>
    <t>91340100MA2N6YLA2Y</t>
  </si>
  <si>
    <t>WL001159</t>
  </si>
  <si>
    <t>徐州库特流体设备有限公司</t>
  </si>
  <si>
    <t>91320312791056552X</t>
  </si>
  <si>
    <t>WL001160</t>
  </si>
  <si>
    <t>淮北阳光机电工程有限责任公司</t>
  </si>
  <si>
    <t>91340600150837383X</t>
  </si>
  <si>
    <t>WL001161</t>
  </si>
  <si>
    <t>淮北金源工贸有限责任公司</t>
  </si>
  <si>
    <t>91340600779071127P</t>
  </si>
  <si>
    <t>WL001162</t>
  </si>
  <si>
    <t>浙江元通线缆制造有限公司</t>
  </si>
  <si>
    <t>9133000073239325XK</t>
  </si>
  <si>
    <t>WL001163</t>
  </si>
  <si>
    <t>安徽屹石机电设备有限公司</t>
  </si>
  <si>
    <t>91340100MA2Q8BXC6U</t>
  </si>
  <si>
    <t>WL001164</t>
  </si>
  <si>
    <t>焦作市倍特矿业设备有限公司</t>
  </si>
  <si>
    <t>914108000522880932</t>
  </si>
  <si>
    <t>WL001165</t>
  </si>
  <si>
    <t>安徽皖通能源有限责任公司</t>
  </si>
  <si>
    <t>91340100686875054P</t>
  </si>
  <si>
    <t>WL001166</t>
  </si>
  <si>
    <t>山西嘉润机械设备有限公司</t>
  </si>
  <si>
    <t>WL001167</t>
  </si>
  <si>
    <t>河南顺天实业有限公司</t>
  </si>
  <si>
    <t>914114817834223802</t>
  </si>
  <si>
    <t>WL001168</t>
  </si>
  <si>
    <t>安徽全正信息科技有限公司</t>
  </si>
  <si>
    <t>91340406MA2U97QU7T</t>
  </si>
  <si>
    <t>WL001169</t>
  </si>
  <si>
    <t>保定金润机械设备有限公司</t>
  </si>
  <si>
    <t>911306076992348707</t>
  </si>
  <si>
    <t>WL001170</t>
  </si>
  <si>
    <t>上海菱喆自动化科技有限公司</t>
  </si>
  <si>
    <t>91310114MA1GTA64XE</t>
  </si>
  <si>
    <t>WL001171</t>
  </si>
  <si>
    <t>山西维达传动科技有限公司</t>
  </si>
  <si>
    <t>91149900MA0KJ6HL58</t>
  </si>
  <si>
    <t>WL001172</t>
  </si>
  <si>
    <t>淮北市云鹏矿山机械设备有限公司</t>
  </si>
  <si>
    <t>91340600MA2WRPQE5W</t>
  </si>
  <si>
    <t>WL001173</t>
  </si>
  <si>
    <t>淮南鑫启发机电制造有限公司</t>
  </si>
  <si>
    <t>9134040055459578X9</t>
  </si>
  <si>
    <t>WL001174</t>
  </si>
  <si>
    <t>安徽省金鼎安全科技股份有限公司</t>
  </si>
  <si>
    <t>91341300695725170C</t>
  </si>
  <si>
    <t>WL001175</t>
  </si>
  <si>
    <t>淮北市国梁工贸有限公司</t>
  </si>
  <si>
    <t>9134060069284289XW</t>
  </si>
  <si>
    <t>WL001176</t>
  </si>
  <si>
    <t>安徽宇之瀚机电设备有限公司</t>
  </si>
  <si>
    <t>91341302MA2TGL1Y67</t>
  </si>
  <si>
    <t>WL001177</t>
  </si>
  <si>
    <t>淮南龙科智能科技有限公司</t>
  </si>
  <si>
    <t>91340400MA2N0JDN44</t>
  </si>
  <si>
    <t>WL001178</t>
  </si>
  <si>
    <t>上海电气鼓风机厂有限公司</t>
  </si>
  <si>
    <t>91310109MA1G562N8J</t>
  </si>
  <si>
    <t>WL001179</t>
  </si>
  <si>
    <t>美卓矿山安全设备（徐州）有限公司</t>
  </si>
  <si>
    <t>91320300MA1N9W1W4G</t>
  </si>
  <si>
    <t>WL001180</t>
  </si>
  <si>
    <t>青岛巨航胶带有限公司</t>
  </si>
  <si>
    <t>913702117940345863</t>
  </si>
  <si>
    <t>WL001181</t>
  </si>
  <si>
    <t>河北汇通泵业有限公司</t>
  </si>
  <si>
    <t>91130683667729959F</t>
  </si>
  <si>
    <t>WL001182</t>
  </si>
  <si>
    <t>江苏天煤机电科技有限公司</t>
  </si>
  <si>
    <t>9132030055119661X9</t>
  </si>
  <si>
    <t>WL001183</t>
  </si>
  <si>
    <t>宿州市山川科技有限公司</t>
  </si>
  <si>
    <t>913413027810896762</t>
  </si>
  <si>
    <t>WL001184</t>
  </si>
  <si>
    <t>宿州市梓昊智能科技有限公司</t>
  </si>
  <si>
    <t>91341302MA8N7XHH81</t>
  </si>
  <si>
    <t>WL001185</t>
  </si>
  <si>
    <t>黑龙江闽太消防设备有限公司</t>
  </si>
  <si>
    <t>91230102MA1CAD966Y</t>
  </si>
  <si>
    <t>WL001186</t>
  </si>
  <si>
    <t>合肥康正电子信息有限公司</t>
  </si>
  <si>
    <t>913401000978759451</t>
  </si>
  <si>
    <t>WL001187</t>
  </si>
  <si>
    <t>电光防爆科技股份有限公司</t>
  </si>
  <si>
    <t>9133000014553840X5</t>
  </si>
  <si>
    <t>WL001188</t>
  </si>
  <si>
    <t>安徽中诺机电设备有限公司</t>
  </si>
  <si>
    <t>91341302MA8NEWR16N</t>
  </si>
  <si>
    <t>WL001189</t>
  </si>
  <si>
    <t>焦作市景安机电设备制造有限公司</t>
  </si>
  <si>
    <t>91410802747410315F</t>
  </si>
  <si>
    <t>WL001190</t>
  </si>
  <si>
    <t>宜兴市清泰净化剂有限公司</t>
  </si>
  <si>
    <t>91320282760514979N</t>
  </si>
  <si>
    <t>WL001191</t>
  </si>
  <si>
    <t>徐州江煤科技有限公司</t>
  </si>
  <si>
    <t>91320321735308110R</t>
  </si>
  <si>
    <t>WL001192</t>
  </si>
  <si>
    <t>华洋通信科技股份有限公司</t>
  </si>
  <si>
    <t>91320300136417294U</t>
  </si>
  <si>
    <t>WL001193</t>
  </si>
  <si>
    <t>安徽东河机电有限公司</t>
  </si>
  <si>
    <t>91340100343864003K</t>
  </si>
  <si>
    <t>10003144</t>
  </si>
  <si>
    <t>山东科创装备制造有限公司</t>
  </si>
  <si>
    <t>913709837666637056</t>
  </si>
  <si>
    <t>WL001195</t>
  </si>
  <si>
    <t>宿州市健生矿山设备有限公司</t>
  </si>
  <si>
    <t>91341302562162941C</t>
  </si>
  <si>
    <t>WL001196</t>
  </si>
  <si>
    <t>抚顺正工矿业科技发展有限公司</t>
  </si>
  <si>
    <t>91210400797688278R</t>
  </si>
  <si>
    <t>WL001197</t>
  </si>
  <si>
    <t>特码斯派克工业技术（安徽）有限公司</t>
  </si>
  <si>
    <t>91340404MA2UT1KB66</t>
  </si>
  <si>
    <t>WL001198</t>
  </si>
  <si>
    <t>中信重工开诚智能装备有限公司</t>
  </si>
  <si>
    <t>911302936746855014</t>
  </si>
  <si>
    <t>WL001199</t>
  </si>
  <si>
    <t>北京国华科技集团有限公司</t>
  </si>
  <si>
    <t>911100006750687591</t>
  </si>
  <si>
    <t>WL001200</t>
  </si>
  <si>
    <t>铜陵市三诺智能科技股份有限公司</t>
  </si>
  <si>
    <t>913407647830997206</t>
  </si>
  <si>
    <t>WL001201</t>
  </si>
  <si>
    <t>北京中冶华润科技发展有限公司</t>
  </si>
  <si>
    <t>911101178029348762</t>
  </si>
  <si>
    <t>WL001202</t>
  </si>
  <si>
    <t>江苏嘉轩智能工业科技股份有限公司</t>
  </si>
  <si>
    <t>91320400776403683B</t>
  </si>
  <si>
    <t>WL001203</t>
  </si>
  <si>
    <t>安徽滔天机电有限公司</t>
  </si>
  <si>
    <t>91340600MA2QD0HY1U</t>
  </si>
  <si>
    <t>WL001204</t>
  </si>
  <si>
    <t>山西长治市防爆电器有限公司安徽分公司</t>
  </si>
  <si>
    <t>91340400783070565P</t>
  </si>
  <si>
    <t>WL001205</t>
  </si>
  <si>
    <t>淮北市思源商贸有限责任公司</t>
  </si>
  <si>
    <t>913406007773974572</t>
  </si>
  <si>
    <t>WL001206</t>
  </si>
  <si>
    <t>合肥奇普办公设备有限公司</t>
  </si>
  <si>
    <t>913401007627870498</t>
  </si>
  <si>
    <t>WL001207</t>
  </si>
  <si>
    <t>合肥策骏通信网络有限公司</t>
  </si>
  <si>
    <t>91340100784927030J</t>
  </si>
  <si>
    <t>WL001208</t>
  </si>
  <si>
    <t>肥城联谊工程塑料有限公司</t>
  </si>
  <si>
    <t>913709837433718497</t>
  </si>
  <si>
    <t>WL001209</t>
  </si>
  <si>
    <t>宿州市新源大矿山机械制造有限公司</t>
  </si>
  <si>
    <t>91341302774996673J</t>
  </si>
  <si>
    <t>WL001210</t>
  </si>
  <si>
    <t>安徽华菱电缆集团有限公司</t>
  </si>
  <si>
    <t>913402251537200330</t>
  </si>
  <si>
    <t>WL001211</t>
  </si>
  <si>
    <t>常熟市虞东工矿专用设备厂</t>
  </si>
  <si>
    <t>91320581142077142W</t>
  </si>
  <si>
    <t>WL001212</t>
  </si>
  <si>
    <t>溧阳市福沃特电力自动化有限公司</t>
  </si>
  <si>
    <t>91320481742492032T</t>
  </si>
  <si>
    <t>WL001213</t>
  </si>
  <si>
    <t>中煤张家口煤矿机械有限责任公司帕森斯链条分公司</t>
  </si>
  <si>
    <t>911307291061665005</t>
  </si>
  <si>
    <t>WL001214</t>
  </si>
  <si>
    <t>泰安芬瑞特机械有限公司</t>
  </si>
  <si>
    <t>91370900572872357U</t>
  </si>
  <si>
    <t>WL001215</t>
  </si>
  <si>
    <t>安徽隆拓机械科技有限责任公司</t>
  </si>
  <si>
    <t>91340600MA2NBX8P71</t>
  </si>
  <si>
    <t>WL001216</t>
  </si>
  <si>
    <t>东方百特（北京）技术服务有限公司</t>
  </si>
  <si>
    <t>91110108055578256G</t>
  </si>
  <si>
    <t>WL001217</t>
  </si>
  <si>
    <t>北京双泰气动设备有限公司</t>
  </si>
  <si>
    <t>911101126343437699</t>
  </si>
  <si>
    <t>WL001218</t>
  </si>
  <si>
    <t>淮南市鑫海源机械有限公司</t>
  </si>
  <si>
    <t>913404000852039650</t>
  </si>
  <si>
    <t>WL001219</t>
  </si>
  <si>
    <t>上海中泉泵业制造有限公司</t>
  </si>
  <si>
    <t>91310114748756705Y</t>
  </si>
  <si>
    <t>WL001220</t>
  </si>
  <si>
    <t>中实洛阳机械工程科技有限公司</t>
  </si>
  <si>
    <t>91410300699964232P</t>
  </si>
  <si>
    <t>WL001221</t>
  </si>
  <si>
    <t>淮南市启航电子有限责任公司</t>
  </si>
  <si>
    <t>913404007935622649</t>
  </si>
  <si>
    <t>WL001222</t>
  </si>
  <si>
    <t>丹阳市矿用电器厂</t>
  </si>
  <si>
    <t>91321181142435835H</t>
  </si>
  <si>
    <t>WL001223</t>
  </si>
  <si>
    <t>浙江天玛密封技术有限公司</t>
  </si>
  <si>
    <t>91330382776471539J</t>
  </si>
  <si>
    <t>WL001224</t>
  </si>
  <si>
    <t>淮南市三恒电子有限公司</t>
  </si>
  <si>
    <t>91340400779059961N</t>
  </si>
  <si>
    <t>WL001225</t>
  </si>
  <si>
    <t>常州市矿杰风动水泵有限公司</t>
  </si>
  <si>
    <t>913204127990595981</t>
  </si>
  <si>
    <t>WL001226</t>
  </si>
  <si>
    <t>山东晟安特种防护用品有限公司</t>
  </si>
  <si>
    <t>91370921779703075L</t>
  </si>
  <si>
    <t>WL001227</t>
  </si>
  <si>
    <t>常州贝斯特控制设备有限公司</t>
  </si>
  <si>
    <t>91320402250994087A</t>
  </si>
  <si>
    <t>WL001228</t>
  </si>
  <si>
    <t>光力科技股份有限公司</t>
  </si>
  <si>
    <t>91410100170167831Q</t>
  </si>
  <si>
    <t>WL001229</t>
  </si>
  <si>
    <t>北京市煤炭矿用机电设备技术开发有限公司</t>
  </si>
  <si>
    <t>911101071023018919</t>
  </si>
  <si>
    <t>WL001230</t>
  </si>
  <si>
    <t>靖江市鸿格空调设备有限公司</t>
  </si>
  <si>
    <t>913212826907772463</t>
  </si>
  <si>
    <t>WL001231</t>
  </si>
  <si>
    <t>宁夏天地奔牛实业集团有限公司</t>
  </si>
  <si>
    <t>91640200710682798X</t>
  </si>
  <si>
    <t>WL001232</t>
  </si>
  <si>
    <t>湖北沙鸥通信股份有限公司</t>
  </si>
  <si>
    <t>91421000271754146G</t>
  </si>
  <si>
    <t>WL001233</t>
  </si>
  <si>
    <t>徐州九益科技有限公司</t>
  </si>
  <si>
    <t>91320312791963451E</t>
  </si>
  <si>
    <t>WL001234</t>
  </si>
  <si>
    <t>山东科力华电磁设备有限公司</t>
  </si>
  <si>
    <t>913707247372498394</t>
  </si>
  <si>
    <t>WL001235</t>
  </si>
  <si>
    <t>淮北龙昌新材料有限公司</t>
  </si>
  <si>
    <t>91340600MA2RWLAHXL</t>
  </si>
  <si>
    <t>WL001236</t>
  </si>
  <si>
    <t>山东龙程矿业科技股份有限公司</t>
  </si>
  <si>
    <t>91370883569018627D</t>
  </si>
  <si>
    <t>WL001237</t>
  </si>
  <si>
    <t>山东兆拓磁性材料科技有限公司</t>
  </si>
  <si>
    <t>91371625313094781K</t>
  </si>
  <si>
    <t>WL001238</t>
  </si>
  <si>
    <t>潍坊天德管业有限公司</t>
  </si>
  <si>
    <t>91370703583061824H</t>
  </si>
  <si>
    <t>WL001239</t>
  </si>
  <si>
    <t>上海第一水泵厂有限公司</t>
  </si>
  <si>
    <t>91310113794542484C</t>
  </si>
  <si>
    <t>WL001240</t>
  </si>
  <si>
    <t>安徽美邦机电设备有限公司</t>
  </si>
  <si>
    <t>91340621MA2TFB1N3G</t>
  </si>
  <si>
    <t>WL001241</t>
  </si>
  <si>
    <t>宿州中矿三杰科技有限公司</t>
  </si>
  <si>
    <t>9134130267424970X3</t>
  </si>
  <si>
    <t>WL001242</t>
  </si>
  <si>
    <t>石家庄煤矿机械有限责任公司辅助运输设备分公司</t>
  </si>
  <si>
    <t>9113010066366254XM</t>
  </si>
  <si>
    <t>WL001243</t>
  </si>
  <si>
    <t>河南省黄河防爆起重机有限公司</t>
  </si>
  <si>
    <t>9141072817344120XB</t>
  </si>
  <si>
    <t>WL001244</t>
  </si>
  <si>
    <t>河北手牌起重机械制造有限公司</t>
  </si>
  <si>
    <t>91130608060477871G</t>
  </si>
  <si>
    <t>WL001245</t>
  </si>
  <si>
    <t>湖南煤矿安全装备有限公司</t>
  </si>
  <si>
    <t>91430100183841135H</t>
  </si>
  <si>
    <t>WL001246</t>
  </si>
  <si>
    <t>浙江三辰电器股份有限公司</t>
  </si>
  <si>
    <t>91331121148465277D</t>
  </si>
  <si>
    <t>WL001247</t>
  </si>
  <si>
    <t>河北中煤神海科技发展有限公司</t>
  </si>
  <si>
    <t>91130684689291169H</t>
  </si>
  <si>
    <t>WL001248</t>
  </si>
  <si>
    <t>济宁市海智机电科技有限公司</t>
  </si>
  <si>
    <t>91370882591393001E</t>
  </si>
  <si>
    <t>WL001249</t>
  </si>
  <si>
    <t>汇众冠华科技（北京）有限公司</t>
  </si>
  <si>
    <t>91110108681205342N</t>
  </si>
  <si>
    <t>WL001250</t>
  </si>
  <si>
    <t>淄博水环真空泵厂有限公司</t>
  </si>
  <si>
    <t>91370304724954109N</t>
  </si>
  <si>
    <t>WL001251</t>
  </si>
  <si>
    <t>淮北相山水泥有限责任公司</t>
  </si>
  <si>
    <t>91340600850820320K</t>
  </si>
  <si>
    <t>WL001252</t>
  </si>
  <si>
    <t>安徽智泰电控智能科技有限公司</t>
  </si>
  <si>
    <t>91340621MA2TQNQFXH</t>
  </si>
  <si>
    <t>WL001253</t>
  </si>
  <si>
    <t>弗兰克工业技术（山东）有限公司</t>
  </si>
  <si>
    <t>913709823127823716</t>
  </si>
  <si>
    <t>WL001254</t>
  </si>
  <si>
    <t>凯喜姆阀门有限公司</t>
  </si>
  <si>
    <t>91330303254492631F</t>
  </si>
  <si>
    <t>WL001255</t>
  </si>
  <si>
    <t>安徽格锐鑫智能装备有限公司</t>
  </si>
  <si>
    <t>91340400MA2U0EFX1D</t>
  </si>
  <si>
    <t>WL001256</t>
  </si>
  <si>
    <t>河北芬纳传动机械有限公司</t>
  </si>
  <si>
    <t>91130535MA0DN10X71</t>
  </si>
  <si>
    <t>WL001257</t>
  </si>
  <si>
    <t>扬州春明机械有限公司</t>
  </si>
  <si>
    <t>913210847382687162</t>
  </si>
  <si>
    <t>WL001258</t>
  </si>
  <si>
    <t>江苏兰阀通用设备有限公司</t>
  </si>
  <si>
    <t>91320412784359715H</t>
  </si>
  <si>
    <t>WL001259</t>
  </si>
  <si>
    <t>郑州中力泵阀制造有限公司</t>
  </si>
  <si>
    <t>91410106678053157F</t>
  </si>
  <si>
    <t>WL001260</t>
  </si>
  <si>
    <t>石家庄润安机械制造有限公司</t>
  </si>
  <si>
    <t>91130132MA09QXH72T</t>
  </si>
  <si>
    <t>WL001261</t>
  </si>
  <si>
    <t>安徽澄润机电设备维修有限公司</t>
  </si>
  <si>
    <t>91341302MA8NNQTL5X</t>
  </si>
  <si>
    <t>10002596</t>
  </si>
  <si>
    <t>淮南安能电子有限公司</t>
  </si>
  <si>
    <t>91340400MA2RG6GT8J</t>
  </si>
  <si>
    <t>WL001263</t>
  </si>
  <si>
    <t>淮南泰隆机械制造有限公司</t>
  </si>
  <si>
    <t>91340400058457644Y</t>
  </si>
  <si>
    <t>WL001264</t>
  </si>
  <si>
    <t>上海华菱电站成套设备股份有限公司</t>
  </si>
  <si>
    <t>913101096307444694</t>
  </si>
  <si>
    <t>WL001265</t>
  </si>
  <si>
    <t>山西长治贝壳电气有限公司</t>
  </si>
  <si>
    <t>91140400602311359Q</t>
  </si>
  <si>
    <t>WL001266</t>
  </si>
  <si>
    <t>合肥博源通商业运营管理有限公司</t>
  </si>
  <si>
    <t>91340104MA2TPP597D</t>
  </si>
  <si>
    <t>WL001267</t>
  </si>
  <si>
    <t>淮北不单商贸有限公司</t>
  </si>
  <si>
    <t>91340603MA8PCA6A7R</t>
  </si>
  <si>
    <t>WL001268</t>
  </si>
  <si>
    <t>无锡市雄伟矿山机电设备有限公司</t>
  </si>
  <si>
    <t>91320205MA26F8EQ1T</t>
  </si>
  <si>
    <t>WL001269</t>
  </si>
  <si>
    <t>江苏久联新能源科技有限公司</t>
  </si>
  <si>
    <t>91320382MA1NBLD349</t>
  </si>
  <si>
    <t>WL001270</t>
  </si>
  <si>
    <t>淮南市松应竹木有限公司</t>
  </si>
  <si>
    <t>91340400713993401D</t>
  </si>
  <si>
    <t>WL001271</t>
  </si>
  <si>
    <t>江阴长力科技有限公司</t>
  </si>
  <si>
    <t>91320281780260590X</t>
  </si>
  <si>
    <t>WL001272</t>
  </si>
  <si>
    <t>河北兴东管道有限公司</t>
  </si>
  <si>
    <t>91130925MA07MB0545</t>
  </si>
  <si>
    <t>WL001273</t>
  </si>
  <si>
    <t>淮北恒凯商贸有限公司</t>
  </si>
  <si>
    <t>91340600066540835L</t>
  </si>
  <si>
    <t>WL001274</t>
  </si>
  <si>
    <t>淄博博山天体真空设备有限公司</t>
  </si>
  <si>
    <t>91370304740971339A</t>
  </si>
  <si>
    <t>WL001275</t>
  </si>
  <si>
    <t>武汉福禄德电力设备工程有限公司</t>
  </si>
  <si>
    <t>91420115MA4KQF1L3A</t>
  </si>
  <si>
    <t>WL001276</t>
  </si>
  <si>
    <t>湖北省神珑泵业有限责任公司</t>
  </si>
  <si>
    <t>91420700726106656B</t>
  </si>
  <si>
    <t>WL001277</t>
  </si>
  <si>
    <t>淮北硕启商贸有限公司</t>
  </si>
  <si>
    <t>91340621MA8QHDCA1A</t>
  </si>
  <si>
    <t>WL001278</t>
  </si>
  <si>
    <t>河南省法兰克搬运设备制造有限公司</t>
  </si>
  <si>
    <t>91410728MA3XA3R66K</t>
  </si>
  <si>
    <t>WL001279</t>
  </si>
  <si>
    <t>淮北俊火商贸有限公司</t>
  </si>
  <si>
    <t>91340603MA2UN1495Q</t>
  </si>
  <si>
    <t>WL001280</t>
  </si>
  <si>
    <t>山西捷诚采矿刀具设备有限公司</t>
  </si>
  <si>
    <t>91140700660431324P</t>
  </si>
  <si>
    <t>WL001281</t>
  </si>
  <si>
    <t>徐州市久源机械设备厂</t>
  </si>
  <si>
    <t>91320311762812574G</t>
  </si>
  <si>
    <t>WL001282</t>
  </si>
  <si>
    <t>邹城市实运砂石有限公司</t>
  </si>
  <si>
    <t>91370883166154341G</t>
  </si>
  <si>
    <t>WL001283</t>
  </si>
  <si>
    <t>合肥沃智机电设备有限公司</t>
  </si>
  <si>
    <t>91340100795072795K</t>
  </si>
  <si>
    <t>WL001284</t>
  </si>
  <si>
    <t>中信重工机械股份有限公司</t>
  </si>
  <si>
    <t>9141030067166633X2</t>
  </si>
  <si>
    <t>WL001285</t>
  </si>
  <si>
    <t>徐州恺尔电子设备有限公司</t>
  </si>
  <si>
    <t>91320300663259750C</t>
  </si>
  <si>
    <t>WL001286</t>
  </si>
  <si>
    <t>江苏海福电子器材有限公司</t>
  </si>
  <si>
    <t>913200007040490560</t>
  </si>
  <si>
    <t>WL001287</t>
  </si>
  <si>
    <t>安徽正力煤矿设备有限公司</t>
  </si>
  <si>
    <t>91340221553299858W</t>
  </si>
  <si>
    <t>WL001288</t>
  </si>
  <si>
    <t>淮南张垣煤机链条有限公司</t>
  </si>
  <si>
    <t>91340400750998295H</t>
  </si>
  <si>
    <t>WL001289</t>
  </si>
  <si>
    <t>淮南市通霸蓄电池有限公司</t>
  </si>
  <si>
    <t>913404007139936710</t>
  </si>
  <si>
    <t>WL001290</t>
  </si>
  <si>
    <t>山东天河科技股份有限公司</t>
  </si>
  <si>
    <t>913708007544655929</t>
  </si>
  <si>
    <t>WL001291</t>
  </si>
  <si>
    <t>淮南市明安机电设备有限公司</t>
  </si>
  <si>
    <t>913404005785405806</t>
  </si>
  <si>
    <t>WL001292</t>
  </si>
  <si>
    <t>安徽合力叉车销售有限公司</t>
  </si>
  <si>
    <t>91340000760825566H</t>
  </si>
  <si>
    <t>WL001293</t>
  </si>
  <si>
    <t>盐城市华星开关设备有限公司</t>
  </si>
  <si>
    <t>9132090368164955XF</t>
  </si>
  <si>
    <t>WL001294</t>
  </si>
  <si>
    <t>淮南华宫工程胶管有限责任公司</t>
  </si>
  <si>
    <t>9134040015022873XM</t>
  </si>
  <si>
    <t>WL001295</t>
  </si>
  <si>
    <t>安徽安理电子科技有限公司</t>
  </si>
  <si>
    <t>91340400395932901K</t>
  </si>
  <si>
    <t>WL001296</t>
  </si>
  <si>
    <t>安徽凌宇电缆科技有限公司</t>
  </si>
  <si>
    <t>91340225590150331M</t>
  </si>
  <si>
    <t>WL001297</t>
  </si>
  <si>
    <t>泰安开发区泰山无线电有限公司</t>
  </si>
  <si>
    <t>91370900334686532J</t>
  </si>
  <si>
    <t>WL001298</t>
  </si>
  <si>
    <t>淮北天地人物资有限责任公司</t>
  </si>
  <si>
    <t>91340600719915607B</t>
  </si>
  <si>
    <t>WL001299</t>
  </si>
  <si>
    <t>温州三胜泵阀制造有限公司</t>
  </si>
  <si>
    <t>91330300730924985P</t>
  </si>
  <si>
    <t>WL001300</t>
  </si>
  <si>
    <t>永城市永宏橡塑制品有限公司</t>
  </si>
  <si>
    <t>91411481569848496P</t>
  </si>
  <si>
    <t>WL001301</t>
  </si>
  <si>
    <t>林州市太行矿机设备厂有限责任公司</t>
  </si>
  <si>
    <t>91410581773651112H</t>
  </si>
  <si>
    <t>WL001302</t>
  </si>
  <si>
    <t>河南圣起机械集团有限公司</t>
  </si>
  <si>
    <t>91410728555710989C</t>
  </si>
  <si>
    <t>WL001303</t>
  </si>
  <si>
    <t>芜湖新兴铸管有限责任公司</t>
  </si>
  <si>
    <t>91340208748920392N</t>
  </si>
  <si>
    <t>WL001304</t>
  </si>
  <si>
    <t>河北中美特种橡胶有限公司</t>
  </si>
  <si>
    <t>91131127665275922N</t>
  </si>
  <si>
    <t>WL001305</t>
  </si>
  <si>
    <t>吉林永龙矿山机械有限责任公司</t>
  </si>
  <si>
    <t>912202016826108927</t>
  </si>
  <si>
    <t>WL001306</t>
  </si>
  <si>
    <t>江苏高盛华宇电力设备制造有限公司</t>
  </si>
  <si>
    <t>91320301784961677J</t>
  </si>
  <si>
    <t>WL001307</t>
  </si>
  <si>
    <t>上海高罗输送装备有限公司</t>
  </si>
  <si>
    <t>91310000607365823E</t>
  </si>
  <si>
    <t>WL001308</t>
  </si>
  <si>
    <t>湘潭恒欣实业股份有限公司</t>
  </si>
  <si>
    <t>91430382712123666K</t>
  </si>
  <si>
    <t>WL001309</t>
  </si>
  <si>
    <t>合肥升威机床设备有限公司</t>
  </si>
  <si>
    <t>913401006758596578</t>
  </si>
  <si>
    <t>WL001310</t>
  </si>
  <si>
    <t>宿州海螺水泥有限责任公司</t>
  </si>
  <si>
    <t>913413025532521522</t>
  </si>
  <si>
    <t>WL001311</t>
  </si>
  <si>
    <t>淮南市松江电子有限责任公司</t>
  </si>
  <si>
    <t>913404007548782743</t>
  </si>
  <si>
    <t>WL001312</t>
  </si>
  <si>
    <t>徐州晖煜机械设备有限公司</t>
  </si>
  <si>
    <t>91320300MA20PEYD8N</t>
  </si>
  <si>
    <t>WL001313</t>
  </si>
  <si>
    <t>衢州开山矿山机械有限公司</t>
  </si>
  <si>
    <t>9133080072586923XC</t>
  </si>
  <si>
    <t>WL001314</t>
  </si>
  <si>
    <t>淄博祥龙测控技术有限公司</t>
  </si>
  <si>
    <t>91370302164196425D</t>
  </si>
  <si>
    <t>WL001315</t>
  </si>
  <si>
    <t>淄博强力电动滚筒有限公司</t>
  </si>
  <si>
    <t>913703047648248781</t>
  </si>
  <si>
    <t>WL001316</t>
  </si>
  <si>
    <t>南京双京电器集团有限公司</t>
  </si>
  <si>
    <t>91320116721782874L</t>
  </si>
  <si>
    <t>WL001317</t>
  </si>
  <si>
    <t>徐州安云矿业科技有限公司</t>
  </si>
  <si>
    <t>91320300554637855N</t>
  </si>
  <si>
    <t>WL001318</t>
  </si>
  <si>
    <t>濮阳市绿色奇点新材料有限公司</t>
  </si>
  <si>
    <t>91410927MA3X5P7K6G</t>
  </si>
  <si>
    <t>WL001319</t>
  </si>
  <si>
    <t>河南宏建机械模板材料有限公司</t>
  </si>
  <si>
    <t>91410181740720847J</t>
  </si>
  <si>
    <t>WL001320</t>
  </si>
  <si>
    <t>烟台东部热电有限公司</t>
  </si>
  <si>
    <t>91370612265603085Y</t>
  </si>
  <si>
    <t>WL001321</t>
  </si>
  <si>
    <t>徐州市玛柯琳科技有限责任公司</t>
  </si>
  <si>
    <t>913203017990502512</t>
  </si>
  <si>
    <t>WL001322</t>
  </si>
  <si>
    <t>山西新思备科技股份有限公司</t>
  </si>
  <si>
    <t>91140700590884992C</t>
  </si>
  <si>
    <t>WL001323</t>
  </si>
  <si>
    <t>中实洛阳重型机械有限公司</t>
  </si>
  <si>
    <t>914003001710852567</t>
  </si>
  <si>
    <t>10002740</t>
  </si>
  <si>
    <t>安徽震鼎建设有限公司</t>
  </si>
  <si>
    <t>91340600MA2RAM106L</t>
  </si>
  <si>
    <t>WL001325</t>
  </si>
  <si>
    <t>江苏松诚实业发展有限公司</t>
  </si>
  <si>
    <t>913206127596918043</t>
  </si>
  <si>
    <t>WL001326</t>
  </si>
  <si>
    <t>山西恒安利源科技有限公司</t>
  </si>
  <si>
    <t>91141082MA7Y136L4C</t>
  </si>
  <si>
    <t>WL001327</t>
  </si>
  <si>
    <t>山东仕图机电设备有限公司</t>
  </si>
  <si>
    <t>91370883MA3Q60NEXC</t>
  </si>
  <si>
    <t>WL001328</t>
  </si>
  <si>
    <t>广东容大耐磨科技有限公司</t>
  </si>
  <si>
    <t>914419007929776878</t>
  </si>
  <si>
    <t>WL001329</t>
  </si>
  <si>
    <t>安徽省双安安全防护装备有限公司</t>
  </si>
  <si>
    <t>91340100683625471Q</t>
  </si>
  <si>
    <t>WL001330</t>
  </si>
  <si>
    <t>南通贝特给水设备科技有限公司</t>
  </si>
  <si>
    <t>91320612313929160M</t>
  </si>
  <si>
    <t>WL001331</t>
  </si>
  <si>
    <t>榆林德云胜工业技术有限公司</t>
  </si>
  <si>
    <t>91610893MAC11XM99M</t>
  </si>
  <si>
    <t>WL001332</t>
  </si>
  <si>
    <t>山东恒丰电气有限公司</t>
  </si>
  <si>
    <t>91371521728617871Y</t>
  </si>
  <si>
    <t>WL001334</t>
  </si>
  <si>
    <t>鹤壁恒晟塑料制品有限公司</t>
  </si>
  <si>
    <t>91410603MA9F6UW807</t>
  </si>
  <si>
    <t>WL001335</t>
  </si>
  <si>
    <t>山东世光工业设备集团股份有限公司</t>
  </si>
  <si>
    <t>91370113697491881N</t>
  </si>
  <si>
    <t>WL001336</t>
  </si>
  <si>
    <t>淮南市天力达工矿配件有限公司</t>
  </si>
  <si>
    <t>91340400752990262P</t>
  </si>
  <si>
    <t>WL001337</t>
  </si>
  <si>
    <t>开封市瑞发高中压阀门有限公司</t>
  </si>
  <si>
    <t>914102237112131761</t>
  </si>
  <si>
    <t>WL001338</t>
  </si>
  <si>
    <t>安徽同浩科技有限公司</t>
  </si>
  <si>
    <t>91340100554588686T</t>
  </si>
  <si>
    <t>WL001339</t>
  </si>
  <si>
    <t>安徽美亚舜鼎新材料有限公司</t>
  </si>
  <si>
    <t>91340404MA8NXFTG91</t>
  </si>
  <si>
    <t>WL001340</t>
  </si>
  <si>
    <t>宿州市新源油品有限公司</t>
  </si>
  <si>
    <t>91341302MA2MUUNF5N</t>
  </si>
  <si>
    <t>WL001341</t>
  </si>
  <si>
    <t>山东鲁发汉星新能源有限公司</t>
  </si>
  <si>
    <t>91370883MA3RQXDU72</t>
  </si>
  <si>
    <t>WL001342</t>
  </si>
  <si>
    <t>安徽一洛电气有限公司</t>
  </si>
  <si>
    <t>91340603MA2UFYRW62</t>
  </si>
  <si>
    <t>WL001343</t>
  </si>
  <si>
    <t>苏矿徐州矿山设备制造有限公司</t>
  </si>
  <si>
    <t>91320311MA21L7YG2X</t>
  </si>
  <si>
    <t>WL001344</t>
  </si>
  <si>
    <t>江西泰开成套电器有限公司</t>
  </si>
  <si>
    <t>91360406589201453E</t>
  </si>
  <si>
    <t>WL001345</t>
  </si>
  <si>
    <t>徐州托利电子自动化系统有限公司</t>
  </si>
  <si>
    <t>91320300670113581R</t>
  </si>
  <si>
    <t>WL001346</t>
  </si>
  <si>
    <t>济宁安泰矿山设备制造有限公司</t>
  </si>
  <si>
    <t>91370827776303404M</t>
  </si>
  <si>
    <t>WL001347</t>
  </si>
  <si>
    <t>湘煤立达矿山装备股份有限公司</t>
  </si>
  <si>
    <t>91430200698571787D</t>
  </si>
  <si>
    <t>WL001348</t>
  </si>
  <si>
    <t>广东中兴液力传动有限公司</t>
  </si>
  <si>
    <t>914453227287584043</t>
  </si>
  <si>
    <t>WL001349</t>
  </si>
  <si>
    <t>合肥康普机电有限公司</t>
  </si>
  <si>
    <t>91340100726322420L</t>
  </si>
  <si>
    <t>WL001350</t>
  </si>
  <si>
    <t>邯郸市跃新电器设备有限公司</t>
  </si>
  <si>
    <t>9113040368570208XW</t>
  </si>
  <si>
    <t>WL001351</t>
  </si>
  <si>
    <t>徐州天能机电有限责任公司支柱厂</t>
  </si>
  <si>
    <t>913203007698576871</t>
  </si>
  <si>
    <t>WL001352</t>
  </si>
  <si>
    <t>沈阳天安科技股份有限公司</t>
  </si>
  <si>
    <t>91210100755518975B</t>
  </si>
  <si>
    <t>WL001353</t>
  </si>
  <si>
    <t>安徽宏昌机电装备制造有限公司</t>
  </si>
  <si>
    <t>91340824796443754R</t>
  </si>
  <si>
    <t>WL001354</t>
  </si>
  <si>
    <t>河南省矿山起重机有限公司</t>
  </si>
  <si>
    <t>914107287425452612</t>
  </si>
  <si>
    <t>WL001355</t>
  </si>
  <si>
    <t>淮北万恒机电科技有限公司</t>
  </si>
  <si>
    <t>91340621580131129J</t>
  </si>
  <si>
    <t>WL001356</t>
  </si>
  <si>
    <t>新乡市正原机械设备有限公司</t>
  </si>
  <si>
    <t>9141070074924463X6</t>
  </si>
  <si>
    <t>WL001357</t>
  </si>
  <si>
    <t>威海市海王旋流器有限公司</t>
  </si>
  <si>
    <t>91371002706087777P</t>
  </si>
  <si>
    <t>WL001358</t>
  </si>
  <si>
    <t>天津盛泰金鑫商贸有限公司</t>
  </si>
  <si>
    <t>91120102569317731H</t>
  </si>
  <si>
    <t>WL001359</t>
  </si>
  <si>
    <t>合肥瑞轩商贸有限公司</t>
  </si>
  <si>
    <t>9134010055018553XE</t>
  </si>
  <si>
    <t>WL001360</t>
  </si>
  <si>
    <t>浙江创安液压科技有限公司</t>
  </si>
  <si>
    <t>91330382597241789A</t>
  </si>
  <si>
    <t>WL001361</t>
  </si>
  <si>
    <t>深圳市英威腾电气股份有限公司</t>
  </si>
  <si>
    <t>914403007362836219</t>
  </si>
  <si>
    <t>WL001362</t>
  </si>
  <si>
    <t>淮南市百邦气动科技有限公司</t>
  </si>
  <si>
    <t>91340400779058328Y</t>
  </si>
  <si>
    <t>WL001363</t>
  </si>
  <si>
    <t>淮北市华启商贸有限责任公司</t>
  </si>
  <si>
    <t>91340600MA2MU7433K</t>
  </si>
  <si>
    <t>WL001364</t>
  </si>
  <si>
    <t>宿州市亿晟矿山设备制造有限公司</t>
  </si>
  <si>
    <t>91341302MA2N0M1F06</t>
  </si>
  <si>
    <t>WL001365</t>
  </si>
  <si>
    <t>湘潭牵引机车厂有限公司</t>
  </si>
  <si>
    <t>914303007072653791</t>
  </si>
  <si>
    <t>WL001366</t>
  </si>
  <si>
    <t>江苏和邦机械科技有限公司</t>
  </si>
  <si>
    <t>91321003733753288T</t>
  </si>
  <si>
    <t>WL001367</t>
  </si>
  <si>
    <t>淮北盛祥商贸有限责任公司</t>
  </si>
  <si>
    <t>91340600746769983A</t>
  </si>
  <si>
    <t>WL001368</t>
  </si>
  <si>
    <t>淮北龙鼎工贸有限责任公司</t>
  </si>
  <si>
    <t>91340600557800419X</t>
  </si>
  <si>
    <t>WL001369</t>
  </si>
  <si>
    <t>淮南市舜大建材有限公司</t>
  </si>
  <si>
    <t>91340400779086871K</t>
  </si>
  <si>
    <t>WL001370</t>
  </si>
  <si>
    <t>宿州新一矿用机电设备有限公司</t>
  </si>
  <si>
    <t>91341300MA2RAWX31N</t>
  </si>
  <si>
    <t>WL001371</t>
  </si>
  <si>
    <t>河北宽大机械设备制造有限公司</t>
  </si>
  <si>
    <t>91130608MA07PEYQ7E</t>
  </si>
  <si>
    <t>WL001372</t>
  </si>
  <si>
    <t>山东鑫鹏宇矿业装备有限公司</t>
  </si>
  <si>
    <t>91370883747820744L</t>
  </si>
  <si>
    <t>WL001373</t>
  </si>
  <si>
    <t>河南华美煤矿机械有限公司</t>
  </si>
  <si>
    <t>91411624670050947W</t>
  </si>
  <si>
    <t>WL001374</t>
  </si>
  <si>
    <t>淮北市辉煌物资有限公司</t>
  </si>
  <si>
    <t>91340600666230152A</t>
  </si>
  <si>
    <t>WL001375</t>
  </si>
  <si>
    <t>阜宁县曙光合成革有限公司</t>
  </si>
  <si>
    <t>913209231404834970</t>
  </si>
  <si>
    <t>WL001376</t>
  </si>
  <si>
    <t>六安滚动轴承有限公司</t>
  </si>
  <si>
    <t>91341502752999638D</t>
  </si>
  <si>
    <t>WL001377</t>
  </si>
  <si>
    <t>滕州市金耀矿山机械制造有限公司</t>
  </si>
  <si>
    <t>91370481683207720C</t>
  </si>
  <si>
    <t>WL001378</t>
  </si>
  <si>
    <t>淮北市九时达商贸有限责任公司</t>
  </si>
  <si>
    <t>91340603MA2TNMJ70L</t>
  </si>
  <si>
    <t>WL001379</t>
  </si>
  <si>
    <t>武安市延时矿山机械有限公司</t>
  </si>
  <si>
    <t>911304817840701373</t>
  </si>
  <si>
    <t>WL001380</t>
  </si>
  <si>
    <t>济宁航安皮带扣有限公司</t>
  </si>
  <si>
    <t>913708115766216353</t>
  </si>
  <si>
    <t>WL001381</t>
  </si>
  <si>
    <t>徐州中地新广物资贸易有限公司</t>
  </si>
  <si>
    <t>913203000815248339</t>
  </si>
  <si>
    <t>WL001382</t>
  </si>
  <si>
    <t>丹阳市永明机械制造有限公司</t>
  </si>
  <si>
    <t>91321181682958813C</t>
  </si>
  <si>
    <t>WL001383</t>
  </si>
  <si>
    <t>宿州市君盛业商贸有限公司</t>
  </si>
  <si>
    <t>91341302MA2T41K09H</t>
  </si>
  <si>
    <t>WL001384</t>
  </si>
  <si>
    <t>肯纳金属（徐州）有限公司</t>
  </si>
  <si>
    <t>91320300684930662R</t>
  </si>
  <si>
    <t>WL001385</t>
  </si>
  <si>
    <t>上海一鼓风机有限公司</t>
  </si>
  <si>
    <t>9131010674421217XA</t>
  </si>
  <si>
    <t>WL001386</t>
  </si>
  <si>
    <t>深圳市名软科技开发有限公司</t>
  </si>
  <si>
    <t>91440300777196145L</t>
  </si>
  <si>
    <t>WL001387</t>
  </si>
  <si>
    <t>上海品星防爆电机有限公司</t>
  </si>
  <si>
    <t>91310120703396574T</t>
  </si>
  <si>
    <t>WL001388</t>
  </si>
  <si>
    <t>常州市江丹矿山安全设备有限公司</t>
  </si>
  <si>
    <t>91320402MA1YW7KJ6L</t>
  </si>
  <si>
    <t>WL001389</t>
  </si>
  <si>
    <t>上海冠辰实业有限公司</t>
  </si>
  <si>
    <t>91310114051207239W</t>
  </si>
  <si>
    <t>WL001390</t>
  </si>
  <si>
    <t>安徽省莱盾商贸有限公司</t>
  </si>
  <si>
    <t>91341302MA8MY1ADXB</t>
  </si>
  <si>
    <t>WL001391</t>
  </si>
  <si>
    <t>山西云井数通智能科技有限公司</t>
  </si>
  <si>
    <t>91149900MA0KC8CF1A</t>
  </si>
  <si>
    <t>WL001392</t>
  </si>
  <si>
    <t>宿州腾岭工贸有限责任公司</t>
  </si>
  <si>
    <t>91341302732993351Y</t>
  </si>
  <si>
    <t>WL001393</t>
  </si>
  <si>
    <t>北京巴什卡科技有限公司</t>
  </si>
  <si>
    <t>91110114064894859P</t>
  </si>
  <si>
    <t>WL001394</t>
  </si>
  <si>
    <t>安徽省硕亚工贸有限责任公司</t>
  </si>
  <si>
    <t>91341300MA8LJE096Q</t>
  </si>
  <si>
    <t>WL001395</t>
  </si>
  <si>
    <t>江西安源通风设备有限公司</t>
  </si>
  <si>
    <t>91360301751132477A</t>
  </si>
  <si>
    <t>WL001396</t>
  </si>
  <si>
    <t>山东山特重工机械有限公司</t>
  </si>
  <si>
    <t>91371725684832560N</t>
  </si>
  <si>
    <t>WL001397</t>
  </si>
  <si>
    <t>安徽高谐智能科技有限公司</t>
  </si>
  <si>
    <t>91340400MA2W69UB8H</t>
  </si>
  <si>
    <t>WL001398</t>
  </si>
  <si>
    <t>合肥长江自动化工程有限公司</t>
  </si>
  <si>
    <t>91340100719913564A</t>
  </si>
  <si>
    <t>WL001399</t>
  </si>
  <si>
    <t>淮北市矿祥机械修造有限公司</t>
  </si>
  <si>
    <t>91340600686892591J</t>
  </si>
  <si>
    <t>WL001400</t>
  </si>
  <si>
    <t>淮北交控工程科技有限公司</t>
  </si>
  <si>
    <t>91340604MA8NW8Q8XB</t>
  </si>
  <si>
    <t>WL001401</t>
  </si>
  <si>
    <t>大连智鼎科技有限公司</t>
  </si>
  <si>
    <t>91210203MA0QEJJH9X</t>
  </si>
  <si>
    <t>WL001402</t>
  </si>
  <si>
    <t>山东汇川机电设备有限公司</t>
  </si>
  <si>
    <t>91370302061960275B</t>
  </si>
  <si>
    <t>WL001403</t>
  </si>
  <si>
    <t>山东美固德新材料有限公司</t>
  </si>
  <si>
    <t>91370883MA3CFEQ33P</t>
  </si>
  <si>
    <t>WL001404</t>
  </si>
  <si>
    <t>安徽中平安全科技有限公司</t>
  </si>
  <si>
    <t>91340600397141046N</t>
  </si>
  <si>
    <t>WL001405</t>
  </si>
  <si>
    <t>山东嘉浩矿山机械有限公司</t>
  </si>
  <si>
    <t>913709003970070156</t>
  </si>
  <si>
    <t>WL001406</t>
  </si>
  <si>
    <t>安徽三星环保工程有限公司</t>
  </si>
  <si>
    <t>91340600686896330T</t>
  </si>
  <si>
    <t>WL001407</t>
  </si>
  <si>
    <t>安徽雷鸣科化有限责任公司</t>
  </si>
  <si>
    <t>9134060079640355XR</t>
  </si>
  <si>
    <t>WL001408</t>
  </si>
  <si>
    <t>徐州众图智控通信科技有限公司</t>
  </si>
  <si>
    <t>91320312MA22MDX59N</t>
  </si>
  <si>
    <t>WL001409</t>
  </si>
  <si>
    <t>山西际安电气有限公司</t>
  </si>
  <si>
    <t>911404007701220200</t>
  </si>
  <si>
    <t>WL001410</t>
  </si>
  <si>
    <t>淮北坤发机电设备有限公司</t>
  </si>
  <si>
    <t>91340603MA8Q4D6191</t>
  </si>
  <si>
    <t>WL001411</t>
  </si>
  <si>
    <t>江苏安恒易商贸有限公司</t>
  </si>
  <si>
    <t>91320303MABU2J859P</t>
  </si>
  <si>
    <t>WL001412</t>
  </si>
  <si>
    <t>中煤科工西安研究院（集团）有限公司</t>
  </si>
  <si>
    <t>916100002942569160</t>
  </si>
  <si>
    <t>WL001413</t>
  </si>
  <si>
    <t>安徽君朗科技有限公司</t>
  </si>
  <si>
    <t>91340422MA8Q4L7GXW</t>
  </si>
  <si>
    <t>WL001414</t>
  </si>
  <si>
    <t>徐州四维计量科技有限公司</t>
  </si>
  <si>
    <t>913203026657583264</t>
  </si>
  <si>
    <t>WL001415</t>
  </si>
  <si>
    <t>安徽省晨创智能制造有限责任公司</t>
  </si>
  <si>
    <t>91341394MA8MY6YT7J</t>
  </si>
  <si>
    <t>WL001416</t>
  </si>
  <si>
    <t>北京昕宇飞通信设备有限公司</t>
  </si>
  <si>
    <t>91110101700125410F</t>
  </si>
  <si>
    <t>WL001417</t>
  </si>
  <si>
    <t>江苏雷顿电子科技有限公司</t>
  </si>
  <si>
    <t>913203033549740487</t>
  </si>
  <si>
    <t>WL001418</t>
  </si>
  <si>
    <t>河北宏乾矿山支护装备有限公司</t>
  </si>
  <si>
    <t>911304926920769299</t>
  </si>
  <si>
    <t>WL001419</t>
  </si>
  <si>
    <t>南阳市三禾防爆电气有限公司</t>
  </si>
  <si>
    <t>91411300794271231D</t>
  </si>
  <si>
    <t>WL001420</t>
  </si>
  <si>
    <t>安徽欧仕德机电设备科技有限公司</t>
  </si>
  <si>
    <t>91340103MA2TTYP07M</t>
  </si>
  <si>
    <t>WL001421</t>
  </si>
  <si>
    <t>河南瑞兴机械设备有限公司</t>
  </si>
  <si>
    <t>91410721079421173H</t>
  </si>
  <si>
    <t>WL001422</t>
  </si>
  <si>
    <t>重庆中瓦智能科技有限公司</t>
  </si>
  <si>
    <t>91500107MA60AXFC6T</t>
  </si>
  <si>
    <t>WL001423</t>
  </si>
  <si>
    <t>三一重型装备有限公司</t>
  </si>
  <si>
    <t>91210106755513533W</t>
  </si>
  <si>
    <t>WL001424</t>
  </si>
  <si>
    <t>淮北市天艺科贸有限责任公司</t>
  </si>
  <si>
    <t>913406007389104494</t>
  </si>
  <si>
    <t>WL001425</t>
  </si>
  <si>
    <t>濉溪盛通商贸有限公司</t>
  </si>
  <si>
    <t>91340621063636110C</t>
  </si>
  <si>
    <t>WL001426</t>
  </si>
  <si>
    <t>上海电气集团上海电机厂有限公司</t>
  </si>
  <si>
    <t>913101126316510299</t>
  </si>
  <si>
    <t>WL001427</t>
  </si>
  <si>
    <t>合肥开关厂有限公司</t>
  </si>
  <si>
    <t>91340100713920560T</t>
  </si>
  <si>
    <t>WL001428</t>
  </si>
  <si>
    <t>无锡市东煤机械制造有限公司</t>
  </si>
  <si>
    <t>91320203743146158G</t>
  </si>
  <si>
    <t>WL001429</t>
  </si>
  <si>
    <t>泰安众诚自动化设备股份有限公司</t>
  </si>
  <si>
    <t>91370900743361392B</t>
  </si>
  <si>
    <t>WL001430</t>
  </si>
  <si>
    <t>扬州宝测电气有限公司</t>
  </si>
  <si>
    <t>91321023141024196E</t>
  </si>
  <si>
    <t>WL001431</t>
  </si>
  <si>
    <t>长春东北输送设备制造有限公司</t>
  </si>
  <si>
    <t>91220101776576971U</t>
  </si>
  <si>
    <t>WL001432</t>
  </si>
  <si>
    <t>南京凌翔节能科技有限公司</t>
  </si>
  <si>
    <t>913201117838320808</t>
  </si>
  <si>
    <t>WL001433</t>
  </si>
  <si>
    <t>濉溪县开发区诚兴建材经营部</t>
  </si>
  <si>
    <t>92340621MA2NTR4Q1A</t>
  </si>
  <si>
    <t>WL001434</t>
  </si>
  <si>
    <t>山东赛福特矿山设备科技有限公司</t>
  </si>
  <si>
    <t>WL001435</t>
  </si>
  <si>
    <t>宿州市八方测绘仪器设备有限公司</t>
  </si>
  <si>
    <t>91341302786510423W</t>
  </si>
  <si>
    <t>WL001436</t>
  </si>
  <si>
    <t>郑州三友重工机械有限公司</t>
  </si>
  <si>
    <t>914101820652611564</t>
  </si>
  <si>
    <t>WL001437</t>
  </si>
  <si>
    <t>南京苏继电力技术有限公司</t>
  </si>
  <si>
    <t>91320115686745962B</t>
  </si>
  <si>
    <t>WL001438</t>
  </si>
  <si>
    <t>江苏长江水泵有限公司</t>
  </si>
  <si>
    <t>91320583562924758L</t>
  </si>
  <si>
    <t>WL001439</t>
  </si>
  <si>
    <t>阜宁县鑫虎机械有限公司</t>
  </si>
  <si>
    <t>91320923694480730B</t>
  </si>
  <si>
    <t>WL001440</t>
  </si>
  <si>
    <t>安徽汉华工贸有限责任公司</t>
  </si>
  <si>
    <t>340302692806151</t>
  </si>
  <si>
    <t>WL001441</t>
  </si>
  <si>
    <t>广宗县天富橡塑制品有限公司</t>
  </si>
  <si>
    <t>911305317216158303</t>
  </si>
  <si>
    <t>WL001442</t>
  </si>
  <si>
    <t>扬中市南方矿用电器有限公司</t>
  </si>
  <si>
    <t>913211827395789435</t>
  </si>
  <si>
    <t>WL001443</t>
  </si>
  <si>
    <t>西安煤矿机械有限公司</t>
  </si>
  <si>
    <t>91610000797908453K</t>
  </si>
  <si>
    <t>WL001444</t>
  </si>
  <si>
    <t>江苏中煤矿山设备有限公司</t>
  </si>
  <si>
    <t>913202811422516222</t>
  </si>
  <si>
    <t>WL001445</t>
  </si>
  <si>
    <t>山西太工矿业教学设备有限公司</t>
  </si>
  <si>
    <t>91140421054154208A</t>
  </si>
  <si>
    <t>WL001446</t>
  </si>
  <si>
    <t>中煤科工集团上海有限公司</t>
  </si>
  <si>
    <t>913101106762234587</t>
  </si>
  <si>
    <t>WL001447</t>
  </si>
  <si>
    <t>诺希德实业（深圳）有限公司</t>
  </si>
  <si>
    <t>914403007649723013</t>
  </si>
  <si>
    <t>WL001448</t>
  </si>
  <si>
    <t>洛阳百克特科技发展股份有限公司</t>
  </si>
  <si>
    <t>91410000761669980Y</t>
  </si>
  <si>
    <t>WL001449</t>
  </si>
  <si>
    <t>常州科鼎工矿设备有限公司</t>
  </si>
  <si>
    <t>9132040275734178XE</t>
  </si>
  <si>
    <t>WL001450</t>
  </si>
  <si>
    <t>河南省煤科院科明机电设备有限公司</t>
  </si>
  <si>
    <t>91410100MA3XHND86F</t>
  </si>
  <si>
    <t>WL001451</t>
  </si>
  <si>
    <t>六安市铜生贸易有限公司</t>
  </si>
  <si>
    <t>91341503MA2RF6JK8U</t>
  </si>
  <si>
    <t>WL001452</t>
  </si>
  <si>
    <t>河南智联测控技术有限公司</t>
  </si>
  <si>
    <t>91410122MA479N221N</t>
  </si>
  <si>
    <t>WL001453</t>
  </si>
  <si>
    <t>陕西航泰电气股份有限公司</t>
  </si>
  <si>
    <t>916100007353750144</t>
  </si>
  <si>
    <t>WL001454</t>
  </si>
  <si>
    <t>淮北市宏益商贸有限公司</t>
  </si>
  <si>
    <t>91340621MA2UFEQQ6N</t>
  </si>
  <si>
    <t>WL001455</t>
  </si>
  <si>
    <t>山东仝锐电气有限公司</t>
  </si>
  <si>
    <t>91370800MA3C8FTC0W</t>
  </si>
  <si>
    <t>WL001456</t>
  </si>
  <si>
    <t>重庆迈尔矿山设备开发有限公司</t>
  </si>
  <si>
    <t>915001067717850297</t>
  </si>
  <si>
    <t>WL001457</t>
  </si>
  <si>
    <t>郑州煤机综机设备有限公司</t>
  </si>
  <si>
    <t>914101821701259734</t>
  </si>
  <si>
    <t>WL001458</t>
  </si>
  <si>
    <t>淮北中澳矿山机械有限公司</t>
  </si>
  <si>
    <t>91340600578518949H</t>
  </si>
  <si>
    <t>WL001459</t>
  </si>
  <si>
    <t>中煤科工集团沈阳研究院有限公司</t>
  </si>
  <si>
    <t>91210400463312350A</t>
  </si>
  <si>
    <t>WL001460</t>
  </si>
  <si>
    <t>浙江瑞展传动科技有限公司</t>
  </si>
  <si>
    <t>91330381697033565Y</t>
  </si>
  <si>
    <t>WL001461</t>
  </si>
  <si>
    <t>铜陵乐恒商贸有限责任公司</t>
  </si>
  <si>
    <t>91340705MA2XJBUC3Q</t>
  </si>
  <si>
    <t>WL001462</t>
  </si>
  <si>
    <t>常熟市顺欣仪器仪表有限公司</t>
  </si>
  <si>
    <t>913205810632848050</t>
  </si>
  <si>
    <t>WL001463</t>
  </si>
  <si>
    <t>北京天玛智控科技股份有限公司</t>
  </si>
  <si>
    <t>91110114600089774B</t>
  </si>
  <si>
    <t>WL001464</t>
  </si>
  <si>
    <t>淮北市华跃工矿设备有限公司</t>
  </si>
  <si>
    <t>913406007901407443</t>
  </si>
  <si>
    <t>WL001465</t>
  </si>
  <si>
    <t>郑州煤矿机械集团股份有限公司</t>
  </si>
  <si>
    <t>91410100170033534A</t>
  </si>
  <si>
    <t>WL001466</t>
  </si>
  <si>
    <t>江苏江煤机械制造有限公司</t>
  </si>
  <si>
    <t>91320281MA1PY7UM7Q</t>
  </si>
  <si>
    <t>WL001467</t>
  </si>
  <si>
    <t>山东宏路重工股份有限公司</t>
  </si>
  <si>
    <t>913703026996986164</t>
  </si>
  <si>
    <t>WL001468</t>
  </si>
  <si>
    <t>山东成亮水泵制造有限公司</t>
  </si>
  <si>
    <t>91370304334415046U</t>
  </si>
  <si>
    <t>WL001469</t>
  </si>
  <si>
    <t>上海懿欧实业有限公司</t>
  </si>
  <si>
    <t>91310117MA1J11B20W</t>
  </si>
  <si>
    <t>WL001470</t>
  </si>
  <si>
    <t>徐州泰瑞仪器设备有限公司</t>
  </si>
  <si>
    <t>913203120893173295</t>
  </si>
  <si>
    <t>WL001471</t>
  </si>
  <si>
    <t>徐州市华凯仪器设备有限公司</t>
  </si>
  <si>
    <t>91320300762811854A</t>
  </si>
  <si>
    <t>WL001472</t>
  </si>
  <si>
    <t>常州富宏矿山设备有限公司</t>
  </si>
  <si>
    <t>91320411694500607N</t>
  </si>
  <si>
    <t>WL001473</t>
  </si>
  <si>
    <t>合肥东裕贸易有限公司</t>
  </si>
  <si>
    <t>91340100674214371X</t>
  </si>
  <si>
    <t>WL001474</t>
  </si>
  <si>
    <t>青岛高晟工程机械租赁有限公司</t>
  </si>
  <si>
    <t>91370214334197042E</t>
  </si>
  <si>
    <t>WL001475</t>
  </si>
  <si>
    <t>葫芦岛凌河化工集团有限责任公司</t>
  </si>
  <si>
    <t>91211481716429240H</t>
  </si>
  <si>
    <t>WL001476</t>
  </si>
  <si>
    <t>阜新金昊空压机有限公司</t>
  </si>
  <si>
    <t>91210900701885112W</t>
  </si>
  <si>
    <t>WL001477</t>
  </si>
  <si>
    <t>临西县华鑫矿山机械配件有限公司</t>
  </si>
  <si>
    <t>911305350872552087</t>
  </si>
  <si>
    <t>WL001478</t>
  </si>
  <si>
    <t>徐州宇晟安全环保科技有限公司</t>
  </si>
  <si>
    <t>91320312MA1WTRTK8B</t>
  </si>
  <si>
    <t>WL001479</t>
  </si>
  <si>
    <t>郑州华致科技有限公司</t>
  </si>
  <si>
    <t>914101026609344660</t>
  </si>
  <si>
    <t>WL001480</t>
  </si>
  <si>
    <t>洛阳安健服装有限公司</t>
  </si>
  <si>
    <t>91410307MA46PAU12D</t>
  </si>
  <si>
    <t>WL001481</t>
  </si>
  <si>
    <t>北京陶氏环保科技有限公司</t>
  </si>
  <si>
    <t>91110112318351062P</t>
  </si>
  <si>
    <t>WL001482</t>
  </si>
  <si>
    <t>山西凝固力新型材料股份有限公司</t>
  </si>
  <si>
    <t>91140726595321689K</t>
  </si>
  <si>
    <t>WL001483</t>
  </si>
  <si>
    <t>上海华欣民福自控设备有限公司</t>
  </si>
  <si>
    <t>91310120132716940A</t>
  </si>
  <si>
    <t>WL001484</t>
  </si>
  <si>
    <t>湖南韶力集团电气股份有限公司</t>
  </si>
  <si>
    <t>914303001848488815</t>
  </si>
  <si>
    <t>WL001485</t>
  </si>
  <si>
    <t>徐州吉安矿业科技有限公司</t>
  </si>
  <si>
    <t>91320300083157918B</t>
  </si>
  <si>
    <t>WL001486</t>
  </si>
  <si>
    <t>淮北兴海工贸有限责任公司</t>
  </si>
  <si>
    <t>91340600150821330C</t>
  </si>
  <si>
    <t>WL001487</t>
  </si>
  <si>
    <t>河南凯莱斯科矿山机械有限公司</t>
  </si>
  <si>
    <t>91411624MA450T8GX3</t>
  </si>
  <si>
    <t>WL001488</t>
  </si>
  <si>
    <t>北京天通信恒技术发展有限公司</t>
  </si>
  <si>
    <t>911101026892371468</t>
  </si>
  <si>
    <t>WL001489</t>
  </si>
  <si>
    <t>西梅卡亚洲气体系统成都有限公司</t>
  </si>
  <si>
    <t>91510000621711438B</t>
  </si>
  <si>
    <t>WL001490</t>
  </si>
  <si>
    <t>徐州华康机械制造有限公司</t>
  </si>
  <si>
    <t>913203007500411860</t>
  </si>
  <si>
    <t>WL001491</t>
  </si>
  <si>
    <t>盐城市德嘉矿用设备有限公司</t>
  </si>
  <si>
    <t>913209236979394128</t>
  </si>
  <si>
    <t>WL001492</t>
  </si>
  <si>
    <t>南阳市一通防爆电气有限公司</t>
  </si>
  <si>
    <t>9141130274252273XY</t>
  </si>
  <si>
    <t>WL001493</t>
  </si>
  <si>
    <t>淮南市启迪电子有限公司</t>
  </si>
  <si>
    <t>913404007585160863</t>
  </si>
  <si>
    <t>WL001494</t>
  </si>
  <si>
    <t>南京胶带有限公司</t>
  </si>
  <si>
    <t>9132011513559247X6</t>
  </si>
  <si>
    <t>WL001495</t>
  </si>
  <si>
    <t>淮南舜泰化工有限责任公司</t>
  </si>
  <si>
    <t>913404008502213605</t>
  </si>
  <si>
    <t>WL001496</t>
  </si>
  <si>
    <t>衡水宝力工程塑料有限公司</t>
  </si>
  <si>
    <t>91131101601068481B</t>
  </si>
  <si>
    <t>WL001497</t>
  </si>
  <si>
    <t>安徽中电兴发与鑫龙科技股份有限公司</t>
  </si>
  <si>
    <t>91340200149661982L</t>
  </si>
  <si>
    <t>WL001498</t>
  </si>
  <si>
    <t>鑫矿液压科技有限公司</t>
  </si>
  <si>
    <t>913303827804739169</t>
  </si>
  <si>
    <t>WL001499</t>
  </si>
  <si>
    <t>三联泵业股份有限公司</t>
  </si>
  <si>
    <t>9134050070502925XB</t>
  </si>
  <si>
    <t>WL001500</t>
  </si>
  <si>
    <t>江苏隆宇线缆有限公司</t>
  </si>
  <si>
    <t>91320300692107975H</t>
  </si>
  <si>
    <t>WL001501</t>
  </si>
  <si>
    <t>安徽省宿州市龙华机械制造有限公司</t>
  </si>
  <si>
    <t>913413027711389991</t>
  </si>
  <si>
    <t>WL001502</t>
  </si>
  <si>
    <t>淮北市能通工贸有限责任公司</t>
  </si>
  <si>
    <t>913406007711430267</t>
  </si>
  <si>
    <t>WL001503</t>
  </si>
  <si>
    <t>常熟市煤矿井筒专用设备厂</t>
  </si>
  <si>
    <t>91320581842010846F</t>
  </si>
  <si>
    <t>WL001504</t>
  </si>
  <si>
    <t>四川新明塑业有限公司</t>
  </si>
  <si>
    <t>91511011621064154L</t>
  </si>
  <si>
    <t>WL001505</t>
  </si>
  <si>
    <t>苏州吉人高新材料股份有限公司</t>
  </si>
  <si>
    <t>91320500703663716T</t>
  </si>
  <si>
    <t>WL001506</t>
  </si>
  <si>
    <t>湖南南电电气有限公司</t>
  </si>
  <si>
    <t>914303007225037937</t>
  </si>
  <si>
    <t>WL001507</t>
  </si>
  <si>
    <t>江苏五洋自控技术股份有限公司</t>
  </si>
  <si>
    <t>9132030072931977X4</t>
  </si>
  <si>
    <t>WL001508</t>
  </si>
  <si>
    <t>河南金浩源矿山机械有限公司</t>
  </si>
  <si>
    <t>91411624317629501M</t>
  </si>
  <si>
    <t>WL001509</t>
  </si>
  <si>
    <t>精基科技有限公司</t>
  </si>
  <si>
    <t>913304006691558729</t>
  </si>
  <si>
    <t>WL001510</t>
  </si>
  <si>
    <t>淮南市阶梯电子科技有限公司</t>
  </si>
  <si>
    <t>913404007448605805</t>
  </si>
  <si>
    <t>WL001511</t>
  </si>
  <si>
    <t>徐州华宇电器制造有限公司</t>
  </si>
  <si>
    <t>9132030067760122XB</t>
  </si>
  <si>
    <t>WL001512</t>
  </si>
  <si>
    <t>洛阳百克特工贸有限公司</t>
  </si>
  <si>
    <t>91410300680773233C</t>
  </si>
  <si>
    <t>WL001513</t>
  </si>
  <si>
    <t>徐州市彭氏拔丝制造有限公司</t>
  </si>
  <si>
    <t>913203007610001950</t>
  </si>
  <si>
    <t>WL001514</t>
  </si>
  <si>
    <t>长沙佳能通用泵业有限公司</t>
  </si>
  <si>
    <t>91430181779031600G</t>
  </si>
  <si>
    <t>WL001515</t>
  </si>
  <si>
    <t>江苏钜熙矿用设备科技有限公司</t>
  </si>
  <si>
    <t>91320324071086817A</t>
  </si>
  <si>
    <t>WL001516</t>
  </si>
  <si>
    <t>徐州中矿大机电科技有限公司</t>
  </si>
  <si>
    <t>91320300766524393D</t>
  </si>
  <si>
    <t>WL001517</t>
  </si>
  <si>
    <t>上海桑普实业有限公司</t>
  </si>
  <si>
    <t>913101167709019131</t>
  </si>
  <si>
    <t>WL001518</t>
  </si>
  <si>
    <t>平高集团有限公司</t>
  </si>
  <si>
    <t>91410400171780793H</t>
  </si>
  <si>
    <t>WL001519</t>
  </si>
  <si>
    <t>淮北立兴工矿设备有限公司</t>
  </si>
  <si>
    <t>9134060006807070XW</t>
  </si>
  <si>
    <t>WL001520</t>
  </si>
  <si>
    <t>天津贝克电气有限公司</t>
  </si>
  <si>
    <t>91120102600579140N</t>
  </si>
  <si>
    <t>WL001521</t>
  </si>
  <si>
    <t>安徽三特机电设备有限公司</t>
  </si>
  <si>
    <t>91340600MA2TX7DQ1J</t>
  </si>
  <si>
    <t>WL001522</t>
  </si>
  <si>
    <t>安徽博锐矿山科技有限公司</t>
  </si>
  <si>
    <t>913413000608426054</t>
  </si>
  <si>
    <t>WL001523</t>
  </si>
  <si>
    <t>宿州市天润石油化工有限责任公司</t>
  </si>
  <si>
    <t>91341302748927594M</t>
  </si>
  <si>
    <t>WL001524</t>
  </si>
  <si>
    <t>合肥恒大江海泵业股份有限公司</t>
  </si>
  <si>
    <t>91340100750968723R</t>
  </si>
  <si>
    <t>WL001525</t>
  </si>
  <si>
    <t>力博重工科技股份有限公司</t>
  </si>
  <si>
    <t>9137090077319672XT</t>
  </si>
  <si>
    <t>WL001526</t>
  </si>
  <si>
    <t>哈尔滨天翊煤矿救援装备有限公司</t>
  </si>
  <si>
    <t>91230111696848359U</t>
  </si>
  <si>
    <t>WL001527</t>
  </si>
  <si>
    <t>镇江龙山煤矿专用设备有限公司</t>
  </si>
  <si>
    <t>91321112787692185A</t>
  </si>
  <si>
    <t>WL001528</t>
  </si>
  <si>
    <t>中煤科工集团唐山研究院有限公司</t>
  </si>
  <si>
    <t>911302007233882217</t>
  </si>
  <si>
    <t>WL001529</t>
  </si>
  <si>
    <t>承德星皓制网机有限责任公司</t>
  </si>
  <si>
    <t>911308217965572685</t>
  </si>
  <si>
    <t>WL001530</t>
  </si>
  <si>
    <t>利辛县衡器电子有限责任公司</t>
  </si>
  <si>
    <t>91341623748919906W</t>
  </si>
  <si>
    <t>WL001531</t>
  </si>
  <si>
    <t>河北牧田起重设备制造有限公司</t>
  </si>
  <si>
    <t>91130608398852691P</t>
  </si>
  <si>
    <t>WL001532</t>
  </si>
  <si>
    <t>江苏江林科技有限公司</t>
  </si>
  <si>
    <t>91321112561763411A</t>
  </si>
  <si>
    <t>WL001533</t>
  </si>
  <si>
    <t>长垣市恒一联轴器有限公司</t>
  </si>
  <si>
    <t>91410728715654569B</t>
  </si>
  <si>
    <t>WL001534</t>
  </si>
  <si>
    <t>衡水宏运压滤机有限公司</t>
  </si>
  <si>
    <t>91131122679922131F</t>
  </si>
  <si>
    <t>WL001535</t>
  </si>
  <si>
    <t>淮南欣凯机械制造有限公司</t>
  </si>
  <si>
    <t>91340400564976172N</t>
  </si>
  <si>
    <t>WL001536</t>
  </si>
  <si>
    <t>延安道实装备科技有限公司</t>
  </si>
  <si>
    <t>91610600MA6YLCUU2H</t>
  </si>
  <si>
    <t>WL001537</t>
  </si>
  <si>
    <t>山西青科恒安矿业新材料有限公司</t>
  </si>
  <si>
    <t>911401007725218778</t>
  </si>
  <si>
    <t>WL001538</t>
  </si>
  <si>
    <t>合肥工大高科信息科技股份有限公司</t>
  </si>
  <si>
    <t>91340100726317672P</t>
  </si>
  <si>
    <t>WL001539</t>
  </si>
  <si>
    <t>镇江市合利仪器设备有限公司</t>
  </si>
  <si>
    <t>91321112MA1W0H848L</t>
  </si>
  <si>
    <t>WL001540</t>
  </si>
  <si>
    <t>武汉市苏星洗涤设备有限公司</t>
  </si>
  <si>
    <t>9142010566952173XL</t>
  </si>
  <si>
    <t>WL001541</t>
  </si>
  <si>
    <t>安徽新同力智能装备有限公司</t>
  </si>
  <si>
    <t>91340400746779129N</t>
  </si>
  <si>
    <t>WL001542</t>
  </si>
  <si>
    <t>淮北方鸿机电设备销售有限公司</t>
  </si>
  <si>
    <t>91340621MA8P5DM076</t>
  </si>
  <si>
    <t>WL001543</t>
  </si>
  <si>
    <t>山东环瑞生态科技有限公司</t>
  </si>
  <si>
    <t>91371200MA3D7T9927</t>
  </si>
  <si>
    <t>WL001544</t>
  </si>
  <si>
    <t>常州新天翼阀门控制设备有限公司</t>
  </si>
  <si>
    <t>91320412741329399D</t>
  </si>
  <si>
    <t>WL001545</t>
  </si>
  <si>
    <t>合肥汉蓝仪器设备有限公司</t>
  </si>
  <si>
    <t>91340100MA2MTAMU1T</t>
  </si>
  <si>
    <t>WL001546</t>
  </si>
  <si>
    <t>河北海浩高压法兰管件集团有限公司</t>
  </si>
  <si>
    <t>911309007183945201</t>
  </si>
  <si>
    <t>WL001547</t>
  </si>
  <si>
    <t>合肥回忆商贸有限公司</t>
  </si>
  <si>
    <t>91340100078700330K</t>
  </si>
  <si>
    <t>WL001548</t>
  </si>
  <si>
    <t>河南盛沃博信工矿技术开发有限公司</t>
  </si>
  <si>
    <t>91410811MA44AKFC08</t>
  </si>
  <si>
    <t>WL001549</t>
  </si>
  <si>
    <t>山东开创电气有限公司</t>
  </si>
  <si>
    <t>91370811683227158X</t>
  </si>
  <si>
    <t>WL001550</t>
  </si>
  <si>
    <t>郑州曰佳智能科技有限公司</t>
  </si>
  <si>
    <t>91410100MA4560MP6G</t>
  </si>
  <si>
    <t>WL001551</t>
  </si>
  <si>
    <t>北京凌天智能装备集团股份有限公司</t>
  </si>
  <si>
    <t>911101127513039340</t>
  </si>
  <si>
    <t>WL001552</t>
  </si>
  <si>
    <t>安徽嘉邦商贸有限公司</t>
  </si>
  <si>
    <t>91341523MA8N4AEU6B</t>
  </si>
  <si>
    <t>WL001553</t>
  </si>
  <si>
    <t>河南美赞拓矿山技术有限公司</t>
  </si>
  <si>
    <t>91411081MA9KHWP27D</t>
  </si>
  <si>
    <t>WL001554</t>
  </si>
  <si>
    <t>北京瑞来力拓机械设备有限公司</t>
  </si>
  <si>
    <t>91110105696329823Q</t>
  </si>
  <si>
    <t>WL001555</t>
  </si>
  <si>
    <t>安徽隆创矿用装备有限公司</t>
  </si>
  <si>
    <t>91341300MA8LK3MLXT</t>
  </si>
  <si>
    <t>WL001556</t>
  </si>
  <si>
    <t>浙江大优环保科技有限公司</t>
  </si>
  <si>
    <t>91330110MA2GMN9U02</t>
  </si>
  <si>
    <t>WL001557</t>
  </si>
  <si>
    <t>山东皓普机电科技有限公司</t>
  </si>
  <si>
    <t>91370883050923233K</t>
  </si>
  <si>
    <t>WL001558</t>
  </si>
  <si>
    <t>芜湖市东德商贸有限公司</t>
  </si>
  <si>
    <t>91340200MA2WQGKX2P</t>
  </si>
  <si>
    <t>WL001559</t>
  </si>
  <si>
    <t>武进东青能源设备配件有限公司</t>
  </si>
  <si>
    <t>WL001560</t>
  </si>
  <si>
    <t>江苏聚达机械制造有限公司</t>
  </si>
  <si>
    <t>913212817394404263</t>
  </si>
  <si>
    <t>WL001561</t>
  </si>
  <si>
    <t>临漳县凯达运输队</t>
  </si>
  <si>
    <t>WL001562</t>
  </si>
  <si>
    <t>淮北市皖淮煤矿机械厂</t>
  </si>
  <si>
    <t>91340600MA2X11B84K</t>
  </si>
  <si>
    <t>WL001563</t>
  </si>
  <si>
    <t>淮北橡塑制品厂</t>
  </si>
  <si>
    <t>WL001564</t>
  </si>
  <si>
    <t>淮北煤城机电设备公司</t>
  </si>
  <si>
    <t>WL001565</t>
  </si>
  <si>
    <t>河南省中州煤矿机械厂一分厂</t>
  </si>
  <si>
    <t>914101038701708632</t>
  </si>
  <si>
    <t>WL001566</t>
  </si>
  <si>
    <t>福建省富文储木场</t>
  </si>
  <si>
    <t>WL001567</t>
  </si>
  <si>
    <t>巢湖市飞达机械设备有限公司</t>
  </si>
  <si>
    <t>91340181684971309N</t>
  </si>
  <si>
    <t>WL001568</t>
  </si>
  <si>
    <t>中信重机洛阳实业有限公司</t>
  </si>
  <si>
    <t>WL001569</t>
  </si>
  <si>
    <t>中原圣起有限公司</t>
  </si>
  <si>
    <t>91410728783401547K</t>
  </si>
  <si>
    <t>WL001570</t>
  </si>
  <si>
    <t>中煤第三建设公司总机厂</t>
  </si>
  <si>
    <t>WL001571</t>
  </si>
  <si>
    <t>浦江星火矿用开关有限公司</t>
  </si>
  <si>
    <t>9133072670455751XK</t>
  </si>
  <si>
    <t>WL001572</t>
  </si>
  <si>
    <t>南通电机厂淮北经销处</t>
  </si>
  <si>
    <t>91340600MA2XC2UB2P</t>
  </si>
  <si>
    <t>WL001573</t>
  </si>
  <si>
    <t>盖州市西海机械制造有限责任公司</t>
  </si>
  <si>
    <t>91210881747125223Q</t>
  </si>
  <si>
    <t>WL001574</t>
  </si>
  <si>
    <t>浙江天地塑业有限公司</t>
  </si>
  <si>
    <t>913307267764652789</t>
  </si>
  <si>
    <t>WL001575</t>
  </si>
  <si>
    <t>衡水佳利矿山设备有限公司</t>
  </si>
  <si>
    <t>91131102746860912F</t>
  </si>
  <si>
    <t>WL001576</t>
  </si>
  <si>
    <t>滕州市科锐机械设备有限公司</t>
  </si>
  <si>
    <t>91370481567700243Y</t>
  </si>
  <si>
    <t>WL001577</t>
  </si>
  <si>
    <t>平顶山市平煤机综机设备有限公司</t>
  </si>
  <si>
    <t>9141041177219719X3</t>
  </si>
  <si>
    <t>WL001578</t>
  </si>
  <si>
    <t>安徽省江淮锅炉压力容器有限公司</t>
  </si>
  <si>
    <t>WL001579</t>
  </si>
  <si>
    <t>上海蓝昊电缆公司</t>
  </si>
  <si>
    <t>WL001580</t>
  </si>
  <si>
    <t>芷江延林木材有限公司</t>
  </si>
  <si>
    <t>WL001581</t>
  </si>
  <si>
    <t>济宁华瑞自动化技术有限公司</t>
  </si>
  <si>
    <t>91370800579371221J</t>
  </si>
  <si>
    <t>WL001582</t>
  </si>
  <si>
    <t>徐州矿山设备制造有限公司</t>
  </si>
  <si>
    <t>913203007311851925</t>
  </si>
  <si>
    <t>WL001583</t>
  </si>
  <si>
    <t>皖北煤电集团总医院</t>
  </si>
  <si>
    <t>52341300793575858C</t>
  </si>
  <si>
    <t>WL001584</t>
  </si>
  <si>
    <t>河北川安煤矿机械制造有限公司</t>
  </si>
  <si>
    <t>911301235881935941</t>
  </si>
  <si>
    <t>WL001585</t>
  </si>
  <si>
    <t>淮北星华矿筛有限责任公司</t>
  </si>
  <si>
    <t>91340600731662999P</t>
  </si>
  <si>
    <t>WL001586</t>
  </si>
  <si>
    <t>德尔格安全设备（中国）有限公司</t>
  </si>
  <si>
    <t>91110113600059268L</t>
  </si>
  <si>
    <t>WL001587</t>
  </si>
  <si>
    <t>淮北金久新型材料有限公司</t>
  </si>
  <si>
    <t>9134062176082036XM</t>
  </si>
  <si>
    <t>WL001588</t>
  </si>
  <si>
    <t>洛阳海思德重工有限公司</t>
  </si>
  <si>
    <t>914103230952506501</t>
  </si>
  <si>
    <t>WL001589</t>
  </si>
  <si>
    <t>淮北众城水泥有限责任公司</t>
  </si>
  <si>
    <t>91340600711012331C</t>
  </si>
  <si>
    <t>WL001590</t>
  </si>
  <si>
    <t>上海美科阀门有限公司</t>
  </si>
  <si>
    <t>91310114703049986A</t>
  </si>
  <si>
    <t>WL001591</t>
  </si>
  <si>
    <t>山西天海泵业有限公司</t>
  </si>
  <si>
    <t>91140802113663169C</t>
  </si>
  <si>
    <t>WL001592</t>
  </si>
  <si>
    <t>德顺昊远工程技术（北京）有限公司</t>
  </si>
  <si>
    <t>91110106579037522P</t>
  </si>
  <si>
    <t>WL001593</t>
  </si>
  <si>
    <t>宿州嘉宸工贸有限公司</t>
  </si>
  <si>
    <t>913413026820878000</t>
  </si>
  <si>
    <t>WL001594</t>
  </si>
  <si>
    <t>安徽省新东方矿业机电股份有限公司</t>
  </si>
  <si>
    <t>91341300790111206M</t>
  </si>
  <si>
    <t>WL001595</t>
  </si>
  <si>
    <t>洛阳市誉强汽车运输有限公司</t>
  </si>
  <si>
    <t>91410300747425971G</t>
  </si>
  <si>
    <t>WL001596</t>
  </si>
  <si>
    <t>湖北赛福机械有限公司</t>
  </si>
  <si>
    <t>914209237707963758</t>
  </si>
  <si>
    <t>WL001597</t>
  </si>
  <si>
    <t>合肥市全良工贸有限责任公司</t>
  </si>
  <si>
    <t>91340100MA2XA230XE</t>
  </si>
  <si>
    <t>WL001598</t>
  </si>
  <si>
    <t>常州市龙城工矿车辆销售服务公司</t>
  </si>
  <si>
    <t>WL001599</t>
  </si>
  <si>
    <t>安徽艾诺克工矿机械设备有限公司</t>
  </si>
  <si>
    <t>913413025872058564</t>
  </si>
  <si>
    <t>WL001600</t>
  </si>
  <si>
    <t>电建阀门有限公司</t>
  </si>
  <si>
    <t>913303017399358163</t>
  </si>
  <si>
    <t>WL001601</t>
  </si>
  <si>
    <t>淮北市长远编笆厂</t>
  </si>
  <si>
    <t>91340604MA2X7UPXXY</t>
  </si>
  <si>
    <t>WL001602</t>
  </si>
  <si>
    <t>淮北市君正商贸有限公司</t>
  </si>
  <si>
    <t>91340600328060605Y</t>
  </si>
  <si>
    <t>WL001603</t>
  </si>
  <si>
    <t>徐州市昊力采掘机械有限公司</t>
  </si>
  <si>
    <t>91320312763597474R</t>
  </si>
  <si>
    <t>WL001604</t>
  </si>
  <si>
    <t>上海捷诚矿业设备有限公司</t>
  </si>
  <si>
    <t>91310114748082210C</t>
  </si>
  <si>
    <t>WL001605</t>
  </si>
  <si>
    <t>淮南市新农建筑工程有限公司</t>
  </si>
  <si>
    <t>91340400695726181G</t>
  </si>
  <si>
    <t>WL001606</t>
  </si>
  <si>
    <t>徐州中矿永宏科技有限公司</t>
  </si>
  <si>
    <t>91320300784353348A</t>
  </si>
  <si>
    <t>WL001607</t>
  </si>
  <si>
    <t>淮南鑫丰工贸公司</t>
  </si>
  <si>
    <t>91340400150232245C</t>
  </si>
  <si>
    <t>WL001608</t>
  </si>
  <si>
    <t>湖南三德科技股份有限公司</t>
  </si>
  <si>
    <t>914301007607140065</t>
  </si>
  <si>
    <t>WL001609</t>
  </si>
  <si>
    <t>盐城市利鑫矿山器材有限公司</t>
  </si>
  <si>
    <t>913209257514138500</t>
  </si>
  <si>
    <t>WL001610</t>
  </si>
  <si>
    <t>安徽省云泰商贸有限责任公司</t>
  </si>
  <si>
    <t>91340600MA2N1JX09R</t>
  </si>
  <si>
    <t>WL001611</t>
  </si>
  <si>
    <t>西安捷锐消防科技有限责任公司</t>
  </si>
  <si>
    <t>91610131322423073L</t>
  </si>
  <si>
    <t>WL001612</t>
  </si>
  <si>
    <t>淮南佳源重工有限责任公司</t>
  </si>
  <si>
    <t>91340400557840701R</t>
  </si>
  <si>
    <t>WL001613</t>
  </si>
  <si>
    <t>徐州飞轮电器科技开发有限公司</t>
  </si>
  <si>
    <t>9132030176100249X8</t>
  </si>
  <si>
    <t>WL001614</t>
  </si>
  <si>
    <t>宿州市联华五金交电有限公司</t>
  </si>
  <si>
    <t>913413027950588707</t>
  </si>
  <si>
    <t>WL001615</t>
  </si>
  <si>
    <t>北京长顺安达测控技术有限公司</t>
  </si>
  <si>
    <t>911103027802027887</t>
  </si>
  <si>
    <t>WL001616</t>
  </si>
  <si>
    <t>北京用友数能科技有限公司</t>
  </si>
  <si>
    <t>9111010834431437XQ</t>
  </si>
  <si>
    <t>WL001617</t>
  </si>
  <si>
    <t>国电南京自动化股份有限公司</t>
  </si>
  <si>
    <t>913201007162522468</t>
  </si>
  <si>
    <t>WL001618</t>
  </si>
  <si>
    <t>濉溪县南坪从飞建材经营部</t>
  </si>
  <si>
    <t>92340621MA2PQRBL0X</t>
  </si>
  <si>
    <t>WL001619</t>
  </si>
  <si>
    <t>郑州电缆集团公司</t>
  </si>
  <si>
    <t>WL001620</t>
  </si>
  <si>
    <t>泰兴市亚龙电器成套设备公司</t>
  </si>
  <si>
    <t>WL001621</t>
  </si>
  <si>
    <t>南京南自机电自动化有限公司</t>
  </si>
  <si>
    <t>91320115751292155G</t>
  </si>
  <si>
    <t>WL001622</t>
  </si>
  <si>
    <t>潜山利达轴承制造有限公司</t>
  </si>
  <si>
    <t>WL001623</t>
  </si>
  <si>
    <t>江苏太仓煤机厂</t>
  </si>
  <si>
    <t>WL001624</t>
  </si>
  <si>
    <t>淮南标准件公司</t>
  </si>
  <si>
    <t>WL001625</t>
  </si>
  <si>
    <t>河北汉唐体育文化传播有限公司</t>
  </si>
  <si>
    <t>9113090066107500X0</t>
  </si>
  <si>
    <t>WL001626</t>
  </si>
  <si>
    <t>抚顺煤矿安全仪器总厂光电仪器分厂</t>
  </si>
  <si>
    <t>WL001627</t>
  </si>
  <si>
    <t>重庆赛安机电有限公司</t>
  </si>
  <si>
    <t>91500106798035543R</t>
  </si>
  <si>
    <t>WL001628</t>
  </si>
  <si>
    <t>宿州市纪通商贸有限公司</t>
  </si>
  <si>
    <t>WL001629</t>
  </si>
  <si>
    <t>徐州煤矿机械厂配件销售处</t>
  </si>
  <si>
    <t>WL001630</t>
  </si>
  <si>
    <t>安徽钟南电器有限责任公司</t>
  </si>
  <si>
    <t>91340824704942071H</t>
  </si>
  <si>
    <t>WL001631</t>
  </si>
  <si>
    <t>无锡电缆厂有限公司</t>
  </si>
  <si>
    <t>9132020013589307XU</t>
  </si>
  <si>
    <t>WL001632</t>
  </si>
  <si>
    <t>中原起重机械有限公司</t>
  </si>
  <si>
    <t>91410728173438764B</t>
  </si>
  <si>
    <t>WL001633</t>
  </si>
  <si>
    <t>滨海县庆远阀门制造有限公司</t>
  </si>
  <si>
    <t>91320922672030990W</t>
  </si>
  <si>
    <t>WL001634</t>
  </si>
  <si>
    <t>济宁市天河矿山设备有限公司</t>
  </si>
  <si>
    <t>91370827MA93BL943T</t>
  </si>
  <si>
    <t>WL001635</t>
  </si>
  <si>
    <t>上海藤仓橡塑电缆有限公司</t>
  </si>
  <si>
    <t>91310000771814344T</t>
  </si>
  <si>
    <t>WL001636</t>
  </si>
  <si>
    <t>石家庄市义德隆机电设备制造公司</t>
  </si>
  <si>
    <t>91130100104398746M</t>
  </si>
  <si>
    <t>WL001637</t>
  </si>
  <si>
    <t>南京南自机电工程有限公司</t>
  </si>
  <si>
    <t>WL001638</t>
  </si>
  <si>
    <t>徐州优尼科技有限公司</t>
  </si>
  <si>
    <t>913203037615209753</t>
  </si>
  <si>
    <t>WL001639</t>
  </si>
  <si>
    <t>唐山小林电器有限公司</t>
  </si>
  <si>
    <t>911302037524255036</t>
  </si>
  <si>
    <t>WL001640</t>
  </si>
  <si>
    <t>淮北市同越商贸有限公司</t>
  </si>
  <si>
    <t>91340600551816073Q</t>
  </si>
  <si>
    <t>WL001641</t>
  </si>
  <si>
    <t>上海华京电信设备有限公司</t>
  </si>
  <si>
    <t>WL001642</t>
  </si>
  <si>
    <t>宿州市永通电缆有限公司</t>
  </si>
  <si>
    <t>WL001643</t>
  </si>
  <si>
    <t>上海海得控制系统公司南京分公司</t>
  </si>
  <si>
    <t>91320100704185074M</t>
  </si>
  <si>
    <t>WL001644</t>
  </si>
  <si>
    <t>淮北市大洋商贸有限责任公司</t>
  </si>
  <si>
    <t>91340600752958561T</t>
  </si>
  <si>
    <t>WL001645</t>
  </si>
  <si>
    <t>徐州奔驰矿山设备有限公司</t>
  </si>
  <si>
    <t>91320300660054266P</t>
  </si>
  <si>
    <t>WL001646</t>
  </si>
  <si>
    <t>安徽佳泰矿业科技有限公司</t>
  </si>
  <si>
    <t>913404006928336356</t>
  </si>
  <si>
    <t>WL001647</t>
  </si>
  <si>
    <t>南陵富强竹木有限公司</t>
  </si>
  <si>
    <t>91340223694118440B</t>
  </si>
  <si>
    <t>WL001648</t>
  </si>
  <si>
    <t>无锡市南方防爆电机有限公司徐州分公司</t>
  </si>
  <si>
    <t>91320300748711830A</t>
  </si>
  <si>
    <t>WL001649</t>
  </si>
  <si>
    <t>徐州盐阜工矿机械有限公司</t>
  </si>
  <si>
    <t>91320300770549606Y</t>
  </si>
  <si>
    <t>WL001650</t>
  </si>
  <si>
    <t>北京市巧力神液压机具厂</t>
  </si>
  <si>
    <t>91110106802202851T</t>
  </si>
  <si>
    <t>WL001652</t>
  </si>
  <si>
    <t>江苏四方锅炉有限公司</t>
  </si>
  <si>
    <t>91320312714069659Q</t>
  </si>
  <si>
    <t>WL001653</t>
  </si>
  <si>
    <t>平顶山市鼎力煤矿机械有限责任公司</t>
  </si>
  <si>
    <t>91410400790639764B</t>
  </si>
  <si>
    <t>WL001654</t>
  </si>
  <si>
    <t>镇江市丰泰化验制样设备有限公司</t>
  </si>
  <si>
    <t>913211127317779057</t>
  </si>
  <si>
    <t>WL001655</t>
  </si>
  <si>
    <t>江苏泰隆减速机（集团）股份有限公司</t>
  </si>
  <si>
    <t>91321200714092090E</t>
  </si>
  <si>
    <t>WL001656</t>
  </si>
  <si>
    <t>安徽金赞建筑装饰工程有限公司</t>
  </si>
  <si>
    <t>91341302MA2WWE168B</t>
  </si>
  <si>
    <t>WL001657</t>
  </si>
  <si>
    <t>徐州中矿科达机电有限公司</t>
  </si>
  <si>
    <t>91320300748700111L</t>
  </si>
  <si>
    <t>WL001658</t>
  </si>
  <si>
    <t>徐州天明能源科技有限公司</t>
  </si>
  <si>
    <t>913203125822589676</t>
  </si>
  <si>
    <t>WL001659</t>
  </si>
  <si>
    <t>安徽先华建筑工程有限责任公司</t>
  </si>
  <si>
    <t>WL001660</t>
  </si>
  <si>
    <t>山西升航科技股份有限公司</t>
  </si>
  <si>
    <t>91140800MA0L6U4M6B</t>
  </si>
  <si>
    <t>WL001661</t>
  </si>
  <si>
    <t>淮北市同超工贸有限责任公司</t>
  </si>
  <si>
    <t>91340600MA8LBTNB6B</t>
  </si>
  <si>
    <t>WL001662</t>
  </si>
  <si>
    <t>铜陵有色金属集团公司</t>
  </si>
  <si>
    <t>WL001663</t>
  </si>
  <si>
    <t>淮北市佳友电力器材有限责任公司</t>
  </si>
  <si>
    <t>91340621683633818F</t>
  </si>
  <si>
    <t>WL001664</t>
  </si>
  <si>
    <t>合肥煤矿电器厂</t>
  </si>
  <si>
    <t>WL001665</t>
  </si>
  <si>
    <t>安徽省濉溪县社会福利化工厂</t>
  </si>
  <si>
    <t>91340621MA2XDE3Y7E</t>
  </si>
  <si>
    <t>WL001666</t>
  </si>
  <si>
    <t>哈尔滨瑞源矿业装备有限公司</t>
  </si>
  <si>
    <t>91230111793096195L</t>
  </si>
  <si>
    <t>WL001667</t>
  </si>
  <si>
    <t>无锡盛达机械制造有限公司</t>
  </si>
  <si>
    <t>913202001359003998</t>
  </si>
  <si>
    <t>WL001668</t>
  </si>
  <si>
    <t>煤炭科学研究总院上海分院</t>
  </si>
  <si>
    <t>913101044250010254</t>
  </si>
  <si>
    <t>WL001669</t>
  </si>
  <si>
    <t>明光市三环新型材料厂</t>
  </si>
  <si>
    <t>WL001670</t>
  </si>
  <si>
    <t>淮北市兴明物资有限责任公司</t>
  </si>
  <si>
    <t>91340600754853974H</t>
  </si>
  <si>
    <t>WL001671</t>
  </si>
  <si>
    <t>山东安立泰防爆电气有限公司</t>
  </si>
  <si>
    <t>913708275754529728</t>
  </si>
  <si>
    <t>WL001672</t>
  </si>
  <si>
    <t>南京宏力输送带厂</t>
  </si>
  <si>
    <t>WL001673</t>
  </si>
  <si>
    <t>徐州大陆振动机械有限公司</t>
  </si>
  <si>
    <t>91320312136966998Q</t>
  </si>
  <si>
    <t>WL001674</t>
  </si>
  <si>
    <t>镇江靖宏机械设备有限公司</t>
  </si>
  <si>
    <t>91321191565260870P</t>
  </si>
  <si>
    <t>WL001675</t>
  </si>
  <si>
    <t>扬州华电电气有限公司</t>
  </si>
  <si>
    <t>91321023141051258P</t>
  </si>
  <si>
    <t>WL001676</t>
  </si>
  <si>
    <t>蚌埠团结日用化学有限公司</t>
  </si>
  <si>
    <t>91340300764750776N</t>
  </si>
  <si>
    <t>WL001677</t>
  </si>
  <si>
    <t>合肥赛能信息工程有限公司</t>
  </si>
  <si>
    <t>91340100578521398W</t>
  </si>
  <si>
    <t>WL001678</t>
  </si>
  <si>
    <t>江苏华兴变压器有限公司</t>
  </si>
  <si>
    <t>91320903661338754J</t>
  </si>
  <si>
    <t>WL001679</t>
  </si>
  <si>
    <t>约翰芬雷工程技术（北京）有限公司</t>
  </si>
  <si>
    <t>911101057178577654</t>
  </si>
  <si>
    <t>WL001680</t>
  </si>
  <si>
    <t>安徽正巨工具制造有限公司</t>
  </si>
  <si>
    <t>913401005861181521</t>
  </si>
  <si>
    <t>WL001681</t>
  </si>
  <si>
    <t>江苏苏华电机制造有限公司</t>
  </si>
  <si>
    <t>9132030168112848XD</t>
  </si>
  <si>
    <t>WL001682</t>
  </si>
  <si>
    <t>西门子（中国）有限公司</t>
  </si>
  <si>
    <t>91110000625907585K</t>
  </si>
  <si>
    <t>WL001683</t>
  </si>
  <si>
    <t>上海冠群贝东实业有限公司</t>
  </si>
  <si>
    <t>913101040820160728</t>
  </si>
  <si>
    <t>WL001684</t>
  </si>
  <si>
    <t>深圳市中电电力技术股份有限公司</t>
  </si>
  <si>
    <t>91440300192230969A</t>
  </si>
  <si>
    <t>WL001685</t>
  </si>
  <si>
    <t>安徽深联光电股份有限公司</t>
  </si>
  <si>
    <t>91340825MA2N331N0A</t>
  </si>
  <si>
    <t>WL001686</t>
  </si>
  <si>
    <t>中国质量标准出版传媒有限公司</t>
  </si>
  <si>
    <t>91110000400003526J</t>
  </si>
  <si>
    <t>WL001687</t>
  </si>
  <si>
    <t>徐州铭利机电设备有限公司</t>
  </si>
  <si>
    <t>913203007462326688</t>
  </si>
  <si>
    <t>WL001688</t>
  </si>
  <si>
    <t>安徽天地金源物资贸易有限公司</t>
  </si>
  <si>
    <t>913413026868608563</t>
  </si>
  <si>
    <t>WL001689</t>
  </si>
  <si>
    <t>兖州华英机电研究所</t>
  </si>
  <si>
    <t>WL001690</t>
  </si>
  <si>
    <t>枣庄新远大实业有限公司</t>
  </si>
  <si>
    <t>91370400742421226E</t>
  </si>
  <si>
    <t>WL001691</t>
  </si>
  <si>
    <t>枣庄永帮橡胶有限公司</t>
  </si>
  <si>
    <t>91370400MA93900EXR</t>
  </si>
  <si>
    <t>WL001692</t>
  </si>
  <si>
    <t>江苏天丰橡塑制品有限公司</t>
  </si>
  <si>
    <t>91320923582259919B</t>
  </si>
  <si>
    <t>WL001693</t>
  </si>
  <si>
    <t>合肥威利奥利胶带公司</t>
  </si>
  <si>
    <t>WL001694</t>
  </si>
  <si>
    <t>阿特拉斯.科普柯(上海)贸易有限公司</t>
  </si>
  <si>
    <t>WL001695</t>
  </si>
  <si>
    <t>上海高罗输送带扣有限公司</t>
  </si>
  <si>
    <t>WL001696</t>
  </si>
  <si>
    <t>淮北众城恒固水泥有限责任公司</t>
  </si>
  <si>
    <t>WL001697</t>
  </si>
  <si>
    <t>北京神力欣液压件销售中心</t>
  </si>
  <si>
    <t>911101068022151850</t>
  </si>
  <si>
    <t>WL001698</t>
  </si>
  <si>
    <t>沈阳市先科新材料技术有限公司</t>
  </si>
  <si>
    <t>912101061177433266</t>
  </si>
  <si>
    <t>WL001699</t>
  </si>
  <si>
    <t>洛阳中信重机自动化工程有限责任公司</t>
  </si>
  <si>
    <t>WL001700</t>
  </si>
  <si>
    <t>抚顺市沃尔普机电设备有限公司</t>
  </si>
  <si>
    <t>91210400716492864Y</t>
  </si>
  <si>
    <t>WL001701</t>
  </si>
  <si>
    <t>浙江衢州煤矿机械总厂有限公司</t>
  </si>
  <si>
    <t>91330800747011269W</t>
  </si>
  <si>
    <t>WL001702</t>
  </si>
  <si>
    <t>淮南市长茂泰物资有限公司</t>
  </si>
  <si>
    <t>91340400783094364M</t>
  </si>
  <si>
    <t>WL001703</t>
  </si>
  <si>
    <t>徐州永达线缆有限公司</t>
  </si>
  <si>
    <t>913203007206219489</t>
  </si>
  <si>
    <t>WL001704</t>
  </si>
  <si>
    <t>河南省荥阳煤矿电力设备有限公司</t>
  </si>
  <si>
    <t>914101827241364133</t>
  </si>
  <si>
    <t>WL001705</t>
  </si>
  <si>
    <t>淮南市矿用电子技术研究所机电设备厂</t>
  </si>
  <si>
    <t>913404001502373456</t>
  </si>
  <si>
    <t>WL001706</t>
  </si>
  <si>
    <t>济南科泰测控技术有限公司</t>
  </si>
  <si>
    <t>9137010026437732X3</t>
  </si>
  <si>
    <t>WL001707</t>
  </si>
  <si>
    <t>太原凯瑞达测控系统工程有限公司</t>
  </si>
  <si>
    <t>911401056723133174</t>
  </si>
  <si>
    <t>WL001708</t>
  </si>
  <si>
    <t>徐州市创新物资经销部</t>
  </si>
  <si>
    <t>WL001709</t>
  </si>
  <si>
    <t>徐州利源拔丝制钉厂</t>
  </si>
  <si>
    <t>91320311743747578P</t>
  </si>
  <si>
    <t>WL001710</t>
  </si>
  <si>
    <t>淮北市子政商贸有限公司</t>
  </si>
  <si>
    <t>91340600662915429U</t>
  </si>
  <si>
    <t>10010398W</t>
  </si>
  <si>
    <t>皖北煤电集团有限责任公司工会委员会</t>
  </si>
  <si>
    <t>81340600796426815J</t>
  </si>
  <si>
    <t>WL001712</t>
  </si>
  <si>
    <t>淮北市驰瀚运输有限公司</t>
  </si>
  <si>
    <t>913406005970570093</t>
  </si>
  <si>
    <t>WL001713</t>
  </si>
  <si>
    <t>河北煤炭科学研究院</t>
  </si>
  <si>
    <t>WL001714</t>
  </si>
  <si>
    <t>安徽中油有限责任公司</t>
  </si>
  <si>
    <t>913400007117743019</t>
  </si>
  <si>
    <t>WL001715</t>
  </si>
  <si>
    <t>滁州市江淮机械电子设备制造有限公司</t>
  </si>
  <si>
    <t>913411007050686544</t>
  </si>
  <si>
    <t>WL001716</t>
  </si>
  <si>
    <t>安徽淮化股份有限公司管理人</t>
  </si>
  <si>
    <t>WL001717</t>
  </si>
  <si>
    <t>淮北相淮水泥有限责任公司</t>
  </si>
  <si>
    <t>91340621571787388N</t>
  </si>
  <si>
    <t>WL001718</t>
  </si>
  <si>
    <t>沈阳天安特种机器人有限公司</t>
  </si>
  <si>
    <t>91211500MA10834T33</t>
  </si>
  <si>
    <t>WL001719</t>
  </si>
  <si>
    <t>宇祺智能装备有限公司</t>
  </si>
  <si>
    <t>91370900MA3F42LQX1</t>
  </si>
  <si>
    <t>WL001720</t>
  </si>
  <si>
    <t>郑州电缆(集团)股份有限公司</t>
  </si>
  <si>
    <t>914101001700023405</t>
  </si>
  <si>
    <t>WL001721</t>
  </si>
  <si>
    <t>宿州市永和物资贸易有限公司</t>
  </si>
  <si>
    <t>91340000000000000A</t>
  </si>
  <si>
    <t>WL001722</t>
  </si>
  <si>
    <t>无锡中煤机械制造有限公司</t>
  </si>
  <si>
    <t>9132020372653567XR</t>
  </si>
  <si>
    <t>WL001723</t>
  </si>
  <si>
    <t>太原液压件厂</t>
  </si>
  <si>
    <t>91140100MA7Y84W09H</t>
  </si>
  <si>
    <t>WL001724</t>
  </si>
  <si>
    <t>上海南方煤矿支护公司</t>
  </si>
  <si>
    <t>WL001725</t>
  </si>
  <si>
    <t>锦州市古塔区矿山通讯配件经销部</t>
  </si>
  <si>
    <t>WL001726</t>
  </si>
  <si>
    <t>淮北市散装水泥办公室</t>
  </si>
  <si>
    <t>12340600K16400741L</t>
  </si>
  <si>
    <t>WL001727</t>
  </si>
  <si>
    <t>淮北矿山机器厂二分厂</t>
  </si>
  <si>
    <t>WL001728</t>
  </si>
  <si>
    <t>大同市迈克采矿截齿工具制造有限公司</t>
  </si>
  <si>
    <t>WL001729</t>
  </si>
  <si>
    <t>福州闽三泰林业有限公司</t>
  </si>
  <si>
    <t>91350111154430855H</t>
  </si>
  <si>
    <t>WL001730</t>
  </si>
  <si>
    <t>上海创力普昱自动化工程有限公司</t>
  </si>
  <si>
    <t>913101185726745535</t>
  </si>
  <si>
    <t>WL001731</t>
  </si>
  <si>
    <t>湘潭煤矿机械电器有限公司</t>
  </si>
  <si>
    <t>914303006639751243</t>
  </si>
  <si>
    <t>WL001732</t>
  </si>
  <si>
    <t>南京伟创气体有限公司</t>
  </si>
  <si>
    <t>913201137423536650</t>
  </si>
  <si>
    <t>WL001733</t>
  </si>
  <si>
    <t>合肥山特电气有限公司</t>
  </si>
  <si>
    <t>913401007529517731</t>
  </si>
  <si>
    <t>WL001734</t>
  </si>
  <si>
    <t>杭州钢铁股份有限公司</t>
  </si>
  <si>
    <t>913300007042008605</t>
  </si>
  <si>
    <t>WL001735</t>
  </si>
  <si>
    <t>淮北金力工贸有限责任公司</t>
  </si>
  <si>
    <t>91340600746766045K</t>
  </si>
  <si>
    <t>WL001736</t>
  </si>
  <si>
    <t>安徽德普电子仪器技术有限公司</t>
  </si>
  <si>
    <t>91340100731654737W</t>
  </si>
  <si>
    <t>WL001737</t>
  </si>
  <si>
    <t>淮北众志水泥有限公司</t>
  </si>
  <si>
    <t>WL001738</t>
  </si>
  <si>
    <t>临沂中矿金鼎机电制造有限公司</t>
  </si>
  <si>
    <t>91371300791512079Y</t>
  </si>
  <si>
    <t>WL001739</t>
  </si>
  <si>
    <t>鞍山市光学仪表有限公司</t>
  </si>
  <si>
    <t>WL001740</t>
  </si>
  <si>
    <t>渭南煤矿专用设备厂</t>
  </si>
  <si>
    <t>9161050022216027XE</t>
  </si>
  <si>
    <t>WL001741</t>
  </si>
  <si>
    <t>上海中科电气集团有限公司乐清销售分公司</t>
  </si>
  <si>
    <t>91330382MA2GCPUD6H</t>
  </si>
  <si>
    <t>WL001742</t>
  </si>
  <si>
    <t>泰州市美丰泵业有限公司</t>
  </si>
  <si>
    <t>91321291734431440J</t>
  </si>
  <si>
    <t>WL001743</t>
  </si>
  <si>
    <t>上海登科通风设备有限公司</t>
  </si>
  <si>
    <t>WL001744</t>
  </si>
  <si>
    <t>明光市江河砂石有限公司</t>
  </si>
  <si>
    <t>91341182MA2XERXHXX</t>
  </si>
  <si>
    <t>WL001745</t>
  </si>
  <si>
    <t>河南宇建矿业技术有限公司</t>
  </si>
  <si>
    <t>91410800663406431H</t>
  </si>
  <si>
    <t>WL001746</t>
  </si>
  <si>
    <t>河南工华重型机械股份有限公司</t>
  </si>
  <si>
    <t>WL001747</t>
  </si>
  <si>
    <t>淮南市国立液压机械制造有限公司</t>
  </si>
  <si>
    <t>WL001748</t>
  </si>
  <si>
    <t>淮北华科工贸有限公司</t>
  </si>
  <si>
    <t>913406007773973859</t>
  </si>
  <si>
    <t>WL001749</t>
  </si>
  <si>
    <t>淮北市重辉机电设备有限责任公司</t>
  </si>
  <si>
    <t>91340600744859811M</t>
  </si>
  <si>
    <t>WL001750</t>
  </si>
  <si>
    <t>淮北市前城物资有限公司</t>
  </si>
  <si>
    <t>913406006957151757</t>
  </si>
  <si>
    <t>WL001751</t>
  </si>
  <si>
    <t>湘潭市亚淇贸易有限公司</t>
  </si>
  <si>
    <t>914303043206178947</t>
  </si>
  <si>
    <t>WL001752</t>
  </si>
  <si>
    <t>上海精基实业有限公司</t>
  </si>
  <si>
    <t>913101136778092236</t>
  </si>
  <si>
    <t>WL001753</t>
  </si>
  <si>
    <t>淮南市奋启商贸有限公司</t>
  </si>
  <si>
    <t>913404006820560780</t>
  </si>
  <si>
    <t>WL001754</t>
  </si>
  <si>
    <t>深圳市英唐电气技术有限公司</t>
  </si>
  <si>
    <t>914403006626780990</t>
  </si>
  <si>
    <t>WL001755</t>
  </si>
  <si>
    <t>马鞍山钢铁股份有限公司</t>
  </si>
  <si>
    <t>91340000610400837Y</t>
  </si>
  <si>
    <t>WL001756</t>
  </si>
  <si>
    <t>南京科强科技实业有限公司</t>
  </si>
  <si>
    <t>913201117305445791</t>
  </si>
  <si>
    <t>WL001757</t>
  </si>
  <si>
    <t>沈阳通风机有限公司</t>
  </si>
  <si>
    <t>912101001181965398</t>
  </si>
  <si>
    <t>10002392</t>
  </si>
  <si>
    <t>浙江省嵊州市塑料一厂</t>
  </si>
  <si>
    <t>91330683146385310Y</t>
  </si>
  <si>
    <t>WL001759</t>
  </si>
  <si>
    <t>邯郸市峰峰矿区共创机电制修有限责任公司</t>
  </si>
  <si>
    <t>91130406746857377T</t>
  </si>
  <si>
    <t>WL001760</t>
  </si>
  <si>
    <t>宿州市埇桥区恒进电子产品经销部</t>
  </si>
  <si>
    <t>92341302MA2Q8U8Q3U</t>
  </si>
  <si>
    <t>WL001761</t>
  </si>
  <si>
    <t>湘潭市恒欣实业有限公司</t>
  </si>
  <si>
    <t>WL001762</t>
  </si>
  <si>
    <t>扬中市利民工程塑料有限公司</t>
  </si>
  <si>
    <t>91321182789924066E</t>
  </si>
  <si>
    <t>WL001763</t>
  </si>
  <si>
    <t>易县西水电器厂</t>
  </si>
  <si>
    <t>WL001764</t>
  </si>
  <si>
    <t>上海沪冠金属材料有限公司</t>
  </si>
  <si>
    <t>91310113751472973E</t>
  </si>
  <si>
    <t>WL001765</t>
  </si>
  <si>
    <t>淮北矿机厂</t>
  </si>
  <si>
    <t>WL001766</t>
  </si>
  <si>
    <t>大石桥市防爆器厂</t>
  </si>
  <si>
    <t>91210882121455351B</t>
  </si>
  <si>
    <t>WL001767</t>
  </si>
  <si>
    <t>福建省邵武储木厂</t>
  </si>
  <si>
    <t>WL001768</t>
  </si>
  <si>
    <t>上海普昱矿山设备有限公司</t>
  </si>
  <si>
    <t>WL001769</t>
  </si>
  <si>
    <t>上海灏泰实业有限公司</t>
  </si>
  <si>
    <t>91310118741183764J</t>
  </si>
  <si>
    <t>WL001770</t>
  </si>
  <si>
    <t>徐州煤矿机械厂顶梁分厂</t>
  </si>
  <si>
    <t>913203017698574092</t>
  </si>
  <si>
    <t>WL001771</t>
  </si>
  <si>
    <t>淮北中德矿山机器有限公司</t>
  </si>
  <si>
    <t>91340600713930187D</t>
  </si>
  <si>
    <t>WL001772</t>
  </si>
  <si>
    <t>宝钢集团绿宝钢管厂</t>
  </si>
  <si>
    <t>WL001773</t>
  </si>
  <si>
    <t>淮北市吉兴工贸有限公司</t>
  </si>
  <si>
    <t>91340600MA2XDTRJ8B</t>
  </si>
  <si>
    <t>WL001774</t>
  </si>
  <si>
    <t>徐州腾申机械厂</t>
  </si>
  <si>
    <t>WL001775</t>
  </si>
  <si>
    <t>焦作市长江制动器有限公司</t>
  </si>
  <si>
    <t>914108231738025709</t>
  </si>
  <si>
    <t>WL001776</t>
  </si>
  <si>
    <t>芜湖美联泵业有限公司</t>
  </si>
  <si>
    <t>91340200764774081P</t>
  </si>
  <si>
    <t>WL001777</t>
  </si>
  <si>
    <t>宜兴市奇凯环保设备有限公司</t>
  </si>
  <si>
    <t>91320282607999199B</t>
  </si>
  <si>
    <t>WL001778</t>
  </si>
  <si>
    <t>新乡市金原起重机械有限公司</t>
  </si>
  <si>
    <t>91410727753899970W</t>
  </si>
  <si>
    <t>WL001779</t>
  </si>
  <si>
    <t>鸡西煤矿机械有限公司</t>
  </si>
  <si>
    <t>912303007312638163</t>
  </si>
  <si>
    <t>WL001780</t>
  </si>
  <si>
    <t>徐州伊维达技术有限公司</t>
  </si>
  <si>
    <t>91320300791057707E</t>
  </si>
  <si>
    <t>WL001781</t>
  </si>
  <si>
    <t>陕西中星耐磨材料有限责任公司</t>
  </si>
  <si>
    <t>916100006879745649</t>
  </si>
  <si>
    <t>WL001782</t>
  </si>
  <si>
    <t>南京贝特仓储设备有限公司</t>
  </si>
  <si>
    <t>91320115762139308R</t>
  </si>
  <si>
    <t>WL001783</t>
  </si>
  <si>
    <t>郑州市成泰锻造有限公司</t>
  </si>
  <si>
    <t>91410100795745814Q</t>
  </si>
  <si>
    <t>WL001784</t>
  </si>
  <si>
    <t>安徽崴远煤机制造有限公司</t>
  </si>
  <si>
    <t>91341302092481701A</t>
  </si>
  <si>
    <t>WL001785</t>
  </si>
  <si>
    <t>介休市田源洗煤设备有限公司</t>
  </si>
  <si>
    <t>911407810783341829</t>
  </si>
  <si>
    <t>WL001786</t>
  </si>
  <si>
    <t>扬州万全机械有限公司</t>
  </si>
  <si>
    <t>9132101272056295X8</t>
  </si>
  <si>
    <t>WL001787</t>
  </si>
  <si>
    <t>上海创昊实业有限公司</t>
  </si>
  <si>
    <t>91310114630805794T</t>
  </si>
  <si>
    <t>WL001788</t>
  </si>
  <si>
    <t>安徽菱湖漆股份有限公司</t>
  </si>
  <si>
    <t>91340800779077879G</t>
  </si>
  <si>
    <t>WL001790</t>
  </si>
  <si>
    <t>淮北利友科贸有限公司</t>
  </si>
  <si>
    <t>913406006897705498</t>
  </si>
  <si>
    <t>WL001791</t>
  </si>
  <si>
    <t>宿州市祁东金垣新型建材有限公司</t>
  </si>
  <si>
    <t>91341302744871976G</t>
  </si>
  <si>
    <t>WL001792</t>
  </si>
  <si>
    <t>中霖中科环境科技（安徽）股份有限公司</t>
  </si>
  <si>
    <t>913401000709060869</t>
  </si>
  <si>
    <t>10003280</t>
  </si>
  <si>
    <t>湖北三江航天涂装设备工程有限公司</t>
  </si>
  <si>
    <t>9142010279240482XP</t>
  </si>
  <si>
    <t>WL001794</t>
  </si>
  <si>
    <t>中信重机有限公司实业总公司</t>
  </si>
  <si>
    <t>WL001795</t>
  </si>
  <si>
    <t>镇江中建电器有限公司</t>
  </si>
  <si>
    <t>WL001796</t>
  </si>
  <si>
    <t>无锡煤矿扇风机厂</t>
  </si>
  <si>
    <t>WL001797</t>
  </si>
  <si>
    <t>秦皇岛冀煤机械设备有限公司</t>
  </si>
  <si>
    <t>91130300601247148R</t>
  </si>
  <si>
    <t>WL001798</t>
  </si>
  <si>
    <t>江苏科意达机械有限公司</t>
  </si>
  <si>
    <t>91321084750539777M</t>
  </si>
  <si>
    <t>WL001799</t>
  </si>
  <si>
    <t>淮南市淮西煤矿机械厂</t>
  </si>
  <si>
    <t>91340405705069091F</t>
  </si>
  <si>
    <t>WL001800</t>
  </si>
  <si>
    <t>淮北电缆厂</t>
  </si>
  <si>
    <t>WL001801</t>
  </si>
  <si>
    <t>安徽安粮国际发展股份有限公司</t>
  </si>
  <si>
    <t>9134010073303593X1</t>
  </si>
  <si>
    <t>WL001802</t>
  </si>
  <si>
    <t>江苏凯捷机械制造有限公司</t>
  </si>
  <si>
    <t>913210127986214978</t>
  </si>
  <si>
    <t>WL001803</t>
  </si>
  <si>
    <t>蚌埠鑫帆橡胶有限公司</t>
  </si>
  <si>
    <t>WL001804</t>
  </si>
  <si>
    <t>淮北元通水处理设备有限责任公司</t>
  </si>
  <si>
    <t>WL001805</t>
  </si>
  <si>
    <t>淮南新宏基电器有限公司</t>
  </si>
  <si>
    <t>WL001806</t>
  </si>
  <si>
    <t>徐州煤矿机械厂</t>
  </si>
  <si>
    <t>91320300136423635A</t>
  </si>
  <si>
    <t>WL001807</t>
  </si>
  <si>
    <t>中国矿业大学科技开发部</t>
  </si>
  <si>
    <t>WL001808</t>
  </si>
  <si>
    <t>上海双钱鞋业一厂有限公司</t>
  </si>
  <si>
    <t>913101141336589064</t>
  </si>
  <si>
    <t>WL001809</t>
  </si>
  <si>
    <t>泰安市立人磁性材料有限公司</t>
  </si>
  <si>
    <t>WL001810</t>
  </si>
  <si>
    <t>中信重型机械公司实业总公司工程塑料厂</t>
  </si>
  <si>
    <t>WL001811</t>
  </si>
  <si>
    <t>淮南市矿用电子技术研究所</t>
  </si>
  <si>
    <t>913404001502370543</t>
  </si>
  <si>
    <t>WL001812</t>
  </si>
  <si>
    <t>石家庄赛恩特煤矿机械制造有限公司</t>
  </si>
  <si>
    <t>91130100748457617H</t>
  </si>
  <si>
    <t>WL001813</t>
  </si>
  <si>
    <t>安徽睿达网业有限公司</t>
  </si>
  <si>
    <t>91341222553269392M</t>
  </si>
  <si>
    <t>WL001814</t>
  </si>
  <si>
    <t>淮北金环铜材公司</t>
  </si>
  <si>
    <t>WL001815</t>
  </si>
  <si>
    <t>淮北金属公司</t>
  </si>
  <si>
    <t>WL001816</t>
  </si>
  <si>
    <t>濉溪县实业集团</t>
  </si>
  <si>
    <t>WL001817</t>
  </si>
  <si>
    <t>萧县郑腰庄矿</t>
  </si>
  <si>
    <t>WL001818</t>
  </si>
  <si>
    <t>宿州电器厂</t>
  </si>
  <si>
    <t>WL001819</t>
  </si>
  <si>
    <t>总公司加油站</t>
  </si>
  <si>
    <t>WL001820</t>
  </si>
  <si>
    <t>安徽科雷伯格胶辊有限公司</t>
  </si>
  <si>
    <t>91340600783063672D</t>
  </si>
  <si>
    <t>WL001821</t>
  </si>
  <si>
    <t>充矿集团大陆机械有限公司新兴分公司</t>
  </si>
  <si>
    <t>WL001822</t>
  </si>
  <si>
    <t>分宜煤矿电机厂</t>
  </si>
  <si>
    <t>WL001823</t>
  </si>
  <si>
    <t>淮北天勤商贸有限责任公司</t>
  </si>
  <si>
    <t>91340600590156901D</t>
  </si>
  <si>
    <t>WL001824</t>
  </si>
  <si>
    <t>淮南市百邦工矿物资有限公司</t>
  </si>
  <si>
    <t>WL001825</t>
  </si>
  <si>
    <t>南昌精江贸易有限责任公司</t>
  </si>
  <si>
    <t>91360100667488884M</t>
  </si>
  <si>
    <t>WL001826</t>
  </si>
  <si>
    <t>濉溪县海洋煤炭经营有限公司</t>
  </si>
  <si>
    <t>913406216662356906</t>
  </si>
  <si>
    <t>WL001827</t>
  </si>
  <si>
    <t>徐州一建集团公司有限公司七分公司</t>
  </si>
  <si>
    <t>WL001828</t>
  </si>
  <si>
    <t>濉溪县城南永固建材店</t>
  </si>
  <si>
    <t>92340621MA2NGBF71L</t>
  </si>
  <si>
    <t>WL001829</t>
  </si>
  <si>
    <t>濉溪县盛诚商贸有限公司</t>
  </si>
  <si>
    <t>913406213227895344</t>
  </si>
  <si>
    <t>WL001830</t>
  </si>
  <si>
    <t>江苏创立电器设备有限公司</t>
  </si>
  <si>
    <t>9132030067250384XC</t>
  </si>
  <si>
    <t>WL001831</t>
  </si>
  <si>
    <t>中国精嘉阀门集团有限公司宿州分公司</t>
  </si>
  <si>
    <t>91341302750984766D</t>
  </si>
  <si>
    <t>WL001832</t>
  </si>
  <si>
    <t>山东交院机械装备科技有限公司</t>
  </si>
  <si>
    <t>91370100163149029L</t>
  </si>
  <si>
    <t>WL001833</t>
  </si>
  <si>
    <t>北京中煤贸发物资有限公司</t>
  </si>
  <si>
    <t>911101017382360014</t>
  </si>
  <si>
    <t>WL001834</t>
  </si>
  <si>
    <t>临安天柱机械有限公司</t>
  </si>
  <si>
    <t>91330185143762854H</t>
  </si>
  <si>
    <t>WL001835</t>
  </si>
  <si>
    <t>中煤邯郸煤矿机械有限责任公司</t>
  </si>
  <si>
    <t>911304007007355269</t>
  </si>
  <si>
    <t>WL001836</t>
  </si>
  <si>
    <t>淮南市华源矿用机电设备厂</t>
  </si>
  <si>
    <t>91340400713996856E</t>
  </si>
  <si>
    <t>WL001837</t>
  </si>
  <si>
    <t>济宁市华光矿山设备有限公司</t>
  </si>
  <si>
    <t>91370800759190786A</t>
  </si>
  <si>
    <t>WL001838</t>
  </si>
  <si>
    <t>天长市天桥仪表线缆有限公司</t>
  </si>
  <si>
    <t>91341181152702677M</t>
  </si>
  <si>
    <t>WL001839</t>
  </si>
  <si>
    <t>郑州市峰泰机械制造有限公司</t>
  </si>
  <si>
    <t>91410181775137555C</t>
  </si>
  <si>
    <t>WL001840</t>
  </si>
  <si>
    <t>濉溪县昌达建材经营部</t>
  </si>
  <si>
    <t>WL001841</t>
  </si>
  <si>
    <t>常州光辉化工有限公司</t>
  </si>
  <si>
    <t>91320411137161374C</t>
  </si>
  <si>
    <t>WL001842</t>
  </si>
  <si>
    <t>宿州市恒星矿山机械有限公司</t>
  </si>
  <si>
    <t>9134130208522546X0</t>
  </si>
  <si>
    <t>WL001843</t>
  </si>
  <si>
    <t>安徽省煤炭物资供销有限责任公司</t>
  </si>
  <si>
    <t>WL001844</t>
  </si>
  <si>
    <t>河北煤炭科学研究院有限公司</t>
  </si>
  <si>
    <t>91130500401881582Q</t>
  </si>
  <si>
    <t>WL001845</t>
  </si>
  <si>
    <t>安徽昊讯工程技术股份有限公司</t>
  </si>
  <si>
    <t>91341300MA2RC4MG2U</t>
  </si>
  <si>
    <t>WL001846</t>
  </si>
  <si>
    <t>合肥森谱科学仪器有限公司</t>
  </si>
  <si>
    <t>913401000544843623</t>
  </si>
  <si>
    <t>WL001847</t>
  </si>
  <si>
    <t>安徽科耐德科技有限公司</t>
  </si>
  <si>
    <t>91340100MA2N0W3LXF</t>
  </si>
  <si>
    <t>WL001848</t>
  </si>
  <si>
    <t>安徽和信机电工程股份有限公司</t>
  </si>
  <si>
    <t>91341302723301448R</t>
  </si>
  <si>
    <t>WL001849</t>
  </si>
  <si>
    <t>安徽省电力设计院电力设计院研究所</t>
  </si>
  <si>
    <t>WL001850</t>
  </si>
  <si>
    <t>安徽省公安厅交通警察总队</t>
  </si>
  <si>
    <t>WL001851</t>
  </si>
  <si>
    <t>安徽省行管局</t>
  </si>
  <si>
    <t>WL001852</t>
  </si>
  <si>
    <t>安徽省环保厅</t>
  </si>
  <si>
    <t>WL001853</t>
  </si>
  <si>
    <t>安徽省经工建筑总公司第一分公司</t>
  </si>
  <si>
    <t>WL001854</t>
  </si>
  <si>
    <t>安徽省煤炭经济研究会</t>
  </si>
  <si>
    <t>51340000733019569U</t>
  </si>
  <si>
    <t>WL001855</t>
  </si>
  <si>
    <t>安徽省经贸委</t>
  </si>
  <si>
    <t>WL001856</t>
  </si>
  <si>
    <t>安徽省经委煤炭办</t>
  </si>
  <si>
    <t>WL001857</t>
  </si>
  <si>
    <t>安徽省皖西机械厂</t>
  </si>
  <si>
    <t>WL001858</t>
  </si>
  <si>
    <t>国电安徽省电力公司淮北供电公司</t>
  </si>
  <si>
    <t>WL001859</t>
  </si>
  <si>
    <t>国电通讯中心</t>
  </si>
  <si>
    <t>WL001860</t>
  </si>
  <si>
    <t>合肥合力叉车附件厂</t>
  </si>
  <si>
    <t>WL001861</t>
  </si>
  <si>
    <t>合肥金菱里克塑料有限公司</t>
  </si>
  <si>
    <t>WL001862</t>
  </si>
  <si>
    <t>合肥市白蚁防治所</t>
  </si>
  <si>
    <t>WL001863</t>
  </si>
  <si>
    <t>合肥市接待办公室</t>
  </si>
  <si>
    <t>WL001864</t>
  </si>
  <si>
    <t>华安证券有限责任公司合肥安庆路证券营业部</t>
  </si>
  <si>
    <t>WL001865</t>
  </si>
  <si>
    <t>省电网调度运行工贸公司</t>
  </si>
  <si>
    <t>WL001866</t>
  </si>
  <si>
    <t>送变电工程公司</t>
  </si>
  <si>
    <t>WL001867</t>
  </si>
  <si>
    <t>苏州市沧浪区迪隆制卡经营部</t>
  </si>
  <si>
    <t>WL001868</t>
  </si>
  <si>
    <t>中兴通讯股份有限公司合肥办事处</t>
  </si>
  <si>
    <t>WL001869</t>
  </si>
  <si>
    <t>淮北办事处</t>
  </si>
  <si>
    <t>WL001870</t>
  </si>
  <si>
    <t>中保安徽分公司</t>
  </si>
  <si>
    <t>WL001871</t>
  </si>
  <si>
    <t>省委第五巡视组</t>
  </si>
  <si>
    <t>WL001872</t>
  </si>
  <si>
    <t>国电安徽电力有限公司</t>
  </si>
  <si>
    <t>WL001873</t>
  </si>
  <si>
    <t>梧州凌众信息科技有限公司</t>
  </si>
  <si>
    <t>WL001874</t>
  </si>
  <si>
    <t>安徽茂玺商贸有限公司</t>
  </si>
  <si>
    <t>WL001875</t>
  </si>
  <si>
    <t>餐饮预付账</t>
  </si>
  <si>
    <t>WL001876</t>
  </si>
  <si>
    <t>安徽省科学技术咨询中心</t>
  </si>
  <si>
    <t>WL001877</t>
  </si>
  <si>
    <t>合肥恒大阳光半岛项目部</t>
  </si>
  <si>
    <t>WL001878</t>
  </si>
  <si>
    <t>安徽省科技成果转化服务中心</t>
  </si>
  <si>
    <t>WL001879</t>
  </si>
  <si>
    <t>合肥高新技术产业开发区市场监督管理局（业务部）</t>
  </si>
  <si>
    <t>WL001880</t>
  </si>
  <si>
    <t>团队会议账</t>
  </si>
  <si>
    <t>WL001881</t>
  </si>
  <si>
    <t>安徽独特防水堵漏工程有限责任公司</t>
  </si>
  <si>
    <t>WL001882</t>
  </si>
  <si>
    <t>合肥恒德装饰工程有限公司</t>
  </si>
  <si>
    <t>WL001883</t>
  </si>
  <si>
    <t>合肥欣运保温管有限公司</t>
  </si>
  <si>
    <t>913401007509743658</t>
  </si>
  <si>
    <t>WL001884</t>
  </si>
  <si>
    <t>合肥兴华消防有限公司</t>
  </si>
  <si>
    <t>WL001885</t>
  </si>
  <si>
    <t>合肥瑶海区东升酒店用品商行</t>
  </si>
  <si>
    <t>92340102MA2PCKY342</t>
  </si>
  <si>
    <t>WL001886</t>
  </si>
  <si>
    <t>合肥庐阳区仁柱食品商行</t>
  </si>
  <si>
    <t>92340100MA2PC3TW3H</t>
  </si>
  <si>
    <t>WL001887</t>
  </si>
  <si>
    <t>合肥瑶海区青沐酒店用品经营部</t>
  </si>
  <si>
    <t>92340102MA2RK99654</t>
  </si>
  <si>
    <t>WL001888</t>
  </si>
  <si>
    <t>合肥双成餐饮管理有限责任公司</t>
  </si>
  <si>
    <t>913401003940443044</t>
  </si>
  <si>
    <t>WL001889</t>
  </si>
  <si>
    <t>安徽圆厨油脂有限公司</t>
  </si>
  <si>
    <t>9134010067092355XP</t>
  </si>
  <si>
    <t>WL001890</t>
  </si>
  <si>
    <t>合肥市高新区银平烟酒商店</t>
  </si>
  <si>
    <t>92340100MA2NQL8X1B</t>
  </si>
  <si>
    <t>WL001891</t>
  </si>
  <si>
    <t>上海虔奉照明电器有限公司</t>
  </si>
  <si>
    <t>913101203511106315</t>
  </si>
  <si>
    <t>WL001892</t>
  </si>
  <si>
    <t>安徽继远软件有限公司</t>
  </si>
  <si>
    <t>91340100731648505D</t>
  </si>
  <si>
    <t>WL001893</t>
  </si>
  <si>
    <t>安徽临水酒业有限公司</t>
  </si>
  <si>
    <t>91341522756848773Y</t>
  </si>
  <si>
    <t>WL001894</t>
  </si>
  <si>
    <t>安徽省安泰科技股份有限公司</t>
  </si>
  <si>
    <t>91340000728514338U</t>
  </si>
  <si>
    <t>WL001895</t>
  </si>
  <si>
    <t>安徽省国土资源厅</t>
  </si>
  <si>
    <t>11340000725549332A</t>
  </si>
  <si>
    <t>WL001896</t>
  </si>
  <si>
    <t>安徽省人民政府国有资产监督管理委员会</t>
  </si>
  <si>
    <t>11340000764755374N</t>
  </si>
  <si>
    <t>WL001897</t>
  </si>
  <si>
    <t>安徽省通信管理局</t>
  </si>
  <si>
    <t>111000007233126221</t>
  </si>
  <si>
    <t>WL001898</t>
  </si>
  <si>
    <t>安徽省外商投资企业协会</t>
  </si>
  <si>
    <t>51340000511355831K</t>
  </si>
  <si>
    <t>WL001899</t>
  </si>
  <si>
    <t>安徽省新闻出版局</t>
  </si>
  <si>
    <t>123400005926893810</t>
  </si>
  <si>
    <t>WL001900</t>
  </si>
  <si>
    <t>安徽省烟草专卖局</t>
  </si>
  <si>
    <t>WL001901</t>
  </si>
  <si>
    <t>安徽省驿达高速公路服务区经营管理有限公司</t>
  </si>
  <si>
    <t>9134000078109626XT</t>
  </si>
  <si>
    <t>WL001902</t>
  </si>
  <si>
    <t>安徽省招标中心有限公司</t>
  </si>
  <si>
    <t>WL001903</t>
  </si>
  <si>
    <t>安徽省政法委</t>
  </si>
  <si>
    <t>11340000734953396F</t>
  </si>
  <si>
    <t>WL001904</t>
  </si>
  <si>
    <t>安徽皖通高速公路股份有限公司</t>
  </si>
  <si>
    <t>91340000148973087E</t>
  </si>
  <si>
    <t>WL001905</t>
  </si>
  <si>
    <t>安徽芯核防务装备技术股份有限公司</t>
  </si>
  <si>
    <t>91340100097197355U</t>
  </si>
  <si>
    <t>WL001906</t>
  </si>
  <si>
    <t>安徽信德置业有限公司</t>
  </si>
  <si>
    <t>91340100746767195U</t>
  </si>
  <si>
    <t>WL001907</t>
  </si>
  <si>
    <t>安徽中建工程机械有限公司</t>
  </si>
  <si>
    <t>913401246868754257</t>
  </si>
  <si>
    <t>WL001908</t>
  </si>
  <si>
    <t>安徽中兴继远信息技术股份有限公司</t>
  </si>
  <si>
    <t>91340100733004607A</t>
  </si>
  <si>
    <t>WL001909</t>
  </si>
  <si>
    <t>北京江南广告有限公司</t>
  </si>
  <si>
    <t>91110112769397668L</t>
  </si>
  <si>
    <t>WL001910</t>
  </si>
  <si>
    <t>北京趣拿信息技术有限公司</t>
  </si>
  <si>
    <t>91110108786892425D</t>
  </si>
  <si>
    <t>WL001911</t>
  </si>
  <si>
    <t>上海携程国际旅行社有限公司</t>
  </si>
  <si>
    <t>913101107390065156</t>
  </si>
  <si>
    <t>WL001912</t>
  </si>
  <si>
    <t>合肥澳星冷气工程有限责任公司</t>
  </si>
  <si>
    <t>91340100MA2X0YRW71</t>
  </si>
  <si>
    <t>WL001913</t>
  </si>
  <si>
    <t>合肥创联迈特科技有限责任公司</t>
  </si>
  <si>
    <t>91340100719913353T</t>
  </si>
  <si>
    <t>WL001914</t>
  </si>
  <si>
    <t>合肥慈铭健康体检综合门诊部（普通合伙）</t>
  </si>
  <si>
    <t>91340100MA2NG8RE7D</t>
  </si>
  <si>
    <t>WL001915</t>
  </si>
  <si>
    <t>合肥高新区管委会</t>
  </si>
  <si>
    <t>WL001916</t>
  </si>
  <si>
    <t>合肥航太电物理技术有限公司</t>
  </si>
  <si>
    <t>9134010014918985XN</t>
  </si>
  <si>
    <t>WL001917</t>
  </si>
  <si>
    <t>合肥华欣自控设备成套有限公司</t>
  </si>
  <si>
    <t>91340121149102988B</t>
  </si>
  <si>
    <t>WL001918</t>
  </si>
  <si>
    <t>合肥科大立安安全技术股份有限公司</t>
  </si>
  <si>
    <t>91340100149209371A</t>
  </si>
  <si>
    <t>WL001919</t>
  </si>
  <si>
    <t>合肥万豪环境科技有限责任公司</t>
  </si>
  <si>
    <t>91340100069101977B</t>
  </si>
  <si>
    <t>WL001920</t>
  </si>
  <si>
    <t>华能国际电力股份有限公司安徽分公司</t>
  </si>
  <si>
    <t>913400005501677535</t>
  </si>
  <si>
    <t>WL001921</t>
  </si>
  <si>
    <t>科大讯飞股份有限公司</t>
  </si>
  <si>
    <t>91340000711771143J</t>
  </si>
  <si>
    <t>WL001922</t>
  </si>
  <si>
    <t>宁波绿城房产建设管理有限公司</t>
  </si>
  <si>
    <t>91330201573668382X</t>
  </si>
  <si>
    <t>WL001923</t>
  </si>
  <si>
    <t>上海铁路局</t>
  </si>
  <si>
    <t>WL001924</t>
  </si>
  <si>
    <t>深圳市财付通科技有限公司（美团网）</t>
  </si>
  <si>
    <t>WL001925</t>
  </si>
  <si>
    <t>泰安市金通汽贸有限公司</t>
  </si>
  <si>
    <t>91370900557880092K</t>
  </si>
  <si>
    <t>WL001926</t>
  </si>
  <si>
    <t>中共中央纪律检查委员会机关事务管理局</t>
  </si>
  <si>
    <t>WL001927</t>
  </si>
  <si>
    <t>中国电子科技集团公司第三十八研究所</t>
  </si>
  <si>
    <t>91340000148968069Y</t>
  </si>
  <si>
    <t>WL001928</t>
  </si>
  <si>
    <t>中国科学技术大学</t>
  </si>
  <si>
    <t>9134010084910022X2</t>
  </si>
  <si>
    <t>WL001929</t>
  </si>
  <si>
    <t>中国科学院合肥物质科学研究院</t>
  </si>
  <si>
    <t>121000007178068020</t>
  </si>
  <si>
    <t>WL001930</t>
  </si>
  <si>
    <t>中国人寿财产保险股份有限公司安徽省分公司</t>
  </si>
  <si>
    <t>91340000670937943C</t>
  </si>
  <si>
    <t>WL001931</t>
  </si>
  <si>
    <t>中国水利电力物资有限公司</t>
  </si>
  <si>
    <t>91110000101625739R</t>
  </si>
  <si>
    <t>WL001932</t>
  </si>
  <si>
    <t>中建三局第三建设工程有限责任公司合肥分公司</t>
  </si>
  <si>
    <t>91340100092154399Q</t>
  </si>
  <si>
    <t>WL001933</t>
  </si>
  <si>
    <t>中信银行股份有限公司合肥分公司</t>
  </si>
  <si>
    <t>91340100848944279K</t>
  </si>
  <si>
    <t>WL001934</t>
  </si>
  <si>
    <t>安徽铸信建筑工程有限公司</t>
  </si>
  <si>
    <t>91340100779075830X</t>
  </si>
  <si>
    <t>WL001935</t>
  </si>
  <si>
    <t>中国移动通信集团安徽有限公司</t>
  </si>
  <si>
    <t>91340000738938329N</t>
  </si>
  <si>
    <t>WL001936</t>
  </si>
  <si>
    <t>安徽大洋自动化科技有限公司</t>
  </si>
  <si>
    <t>91340100752985025E</t>
  </si>
  <si>
    <t>WL001937</t>
  </si>
  <si>
    <t>徽商银行股份有限公司</t>
  </si>
  <si>
    <t>913400001489746613</t>
  </si>
  <si>
    <t>WL001938</t>
  </si>
  <si>
    <t>中国平安财产保险股份有限公司</t>
  </si>
  <si>
    <t>914403007109307208</t>
  </si>
  <si>
    <t>WL001939</t>
  </si>
  <si>
    <t>百度糯米</t>
  </si>
  <si>
    <t>9111010859387305XL</t>
  </si>
  <si>
    <t>WL001940</t>
  </si>
  <si>
    <t>安徽申亚农牧科技股份有限公司合肥分公司</t>
  </si>
  <si>
    <t>91340100MA2MQ6DQ47</t>
  </si>
  <si>
    <t>WL001941</t>
  </si>
  <si>
    <t>合肥协力仪表控制技术股份有限公司</t>
  </si>
  <si>
    <t>913401006103151225</t>
  </si>
  <si>
    <t>WL001942</t>
  </si>
  <si>
    <t>福建省人民检察院</t>
  </si>
  <si>
    <t>11350000003599047L</t>
  </si>
  <si>
    <t>WL001943</t>
  </si>
  <si>
    <t>安徽云玺量子科技有限公司</t>
  </si>
  <si>
    <t>91340100MA2N0NWWXA</t>
  </si>
  <si>
    <t>WL001944</t>
  </si>
  <si>
    <t>中国无线电协会</t>
  </si>
  <si>
    <t>51100000500021449L</t>
  </si>
  <si>
    <t>WL001945</t>
  </si>
  <si>
    <t>华夏人寿保险股份有限公司</t>
  </si>
  <si>
    <t>91120118791698440W</t>
  </si>
  <si>
    <t>WL001946</t>
  </si>
  <si>
    <t>合肥丰乐种业股份有限公司</t>
  </si>
  <si>
    <t>91340100148974717B</t>
  </si>
  <si>
    <t>WL001947</t>
  </si>
  <si>
    <t>安徽迈峰检测技术有限公司</t>
  </si>
  <si>
    <t>91340100MA2MXD9P85</t>
  </si>
  <si>
    <t>10011905</t>
  </si>
  <si>
    <t>合肥市正茂科技有限公司</t>
  </si>
  <si>
    <t>91340100723306564M</t>
  </si>
  <si>
    <t>WL001949</t>
  </si>
  <si>
    <t>安徽国豪农业科技有限公司</t>
  </si>
  <si>
    <t>91340100677588117C</t>
  </si>
  <si>
    <t>WL001950</t>
  </si>
  <si>
    <t>国药集团国瑞药业有限公司</t>
  </si>
  <si>
    <t>9134040072334670XN</t>
  </si>
  <si>
    <t>WL001951</t>
  </si>
  <si>
    <t>安徽省地质调查院</t>
  </si>
  <si>
    <t>91340000583026009T</t>
  </si>
  <si>
    <t>WL001952</t>
  </si>
  <si>
    <t>泰康养老保险股份有限公司</t>
  </si>
  <si>
    <t>91110000665605848U</t>
  </si>
  <si>
    <t>WL001953</t>
  </si>
  <si>
    <t>合肥高新技术产业开发区市场监督管理局</t>
  </si>
  <si>
    <t>11340100397532784L</t>
  </si>
  <si>
    <t>WL001954</t>
  </si>
  <si>
    <t>合肥市天地精华矿泉水开发有限公司</t>
  </si>
  <si>
    <t>9134010009630223XK</t>
  </si>
  <si>
    <t>WL001955</t>
  </si>
  <si>
    <t>安徽壹玖实业有限公司</t>
  </si>
  <si>
    <t>WL001956</t>
  </si>
  <si>
    <t>北京恒昌汇财投资管理有限公司</t>
  </si>
  <si>
    <t>911101075890762346</t>
  </si>
  <si>
    <t>WL001957</t>
  </si>
  <si>
    <t>安徽德燚信息咨询有限公司</t>
  </si>
  <si>
    <t>91340100MA2N17YL4B</t>
  </si>
  <si>
    <t>WL001958</t>
  </si>
  <si>
    <t>绿城物业服务集团有限公司安徽分公司</t>
  </si>
  <si>
    <t>91340100682069696U</t>
  </si>
  <si>
    <t>WL001959</t>
  </si>
  <si>
    <t>合肥康春堂药业有限责任公司</t>
  </si>
  <si>
    <t>91340100069121118A</t>
  </si>
  <si>
    <t>WL001960</t>
  </si>
  <si>
    <t>杭州直订通科技有限公司</t>
  </si>
  <si>
    <t>91330109MA28MQWM2A</t>
  </si>
  <si>
    <t>WL001961</t>
  </si>
  <si>
    <t>安徽省自然资源厅</t>
  </si>
  <si>
    <t>11340000MB1661150U</t>
  </si>
  <si>
    <t>WL001962</t>
  </si>
  <si>
    <t>安徽省应急管理厅</t>
  </si>
  <si>
    <t>11340000MB1671471R</t>
  </si>
  <si>
    <t>WL001963</t>
  </si>
  <si>
    <t>安徽航大智能科技有限公司</t>
  </si>
  <si>
    <t>91341522MA2N16F84F</t>
  </si>
  <si>
    <t>WL001964</t>
  </si>
  <si>
    <t>中国银行安徽省分行</t>
  </si>
  <si>
    <t>91340000848942433L</t>
  </si>
  <si>
    <t>WL001965</t>
  </si>
  <si>
    <t>北京直客通科技有限公司</t>
  </si>
  <si>
    <t>91110105318312741E</t>
  </si>
  <si>
    <t>WL001966</t>
  </si>
  <si>
    <t>浙江未来酒店网络技术有限公司（飞猪网）</t>
  </si>
  <si>
    <t>91330110MA27XLQP4P</t>
  </si>
  <si>
    <t>WL001967</t>
  </si>
  <si>
    <t>安徽明生电力投资集团有限公司招标分公司</t>
  </si>
  <si>
    <t>91340111MA2TWA0U47</t>
  </si>
  <si>
    <t>WL001968</t>
  </si>
  <si>
    <t>杨军（销售）</t>
  </si>
  <si>
    <t>WL001969</t>
  </si>
  <si>
    <t>安徽省恒鑫消防工程有限公司</t>
  </si>
  <si>
    <t>9134010014914896X7</t>
  </si>
  <si>
    <t>WL001970</t>
  </si>
  <si>
    <t>安徽泰玺建设有限公司</t>
  </si>
  <si>
    <t>91340100062473014R</t>
  </si>
  <si>
    <t>WL001971</t>
  </si>
  <si>
    <t>安徽铭湖建设工程有限公司</t>
  </si>
  <si>
    <t>91341100MA2T8RNG1F</t>
  </si>
  <si>
    <t>WL001972</t>
  </si>
  <si>
    <t>合肥市胜峰建筑安装有限公司</t>
  </si>
  <si>
    <t>91340123692832798Y</t>
  </si>
  <si>
    <t>WL001973</t>
  </si>
  <si>
    <t>安徽王爵智能科技有限公司</t>
  </si>
  <si>
    <t>91340104MA2TA3G448</t>
  </si>
  <si>
    <t>WL001974</t>
  </si>
  <si>
    <t>合肥恒盈停车管理有限公司</t>
  </si>
  <si>
    <t>91340104MA2URY2D75</t>
  </si>
  <si>
    <t>WL001975</t>
  </si>
  <si>
    <t>安徽省安宝贸易有限责任公司园林绿化工程分公司</t>
  </si>
  <si>
    <t>91340100772846030R</t>
  </si>
  <si>
    <t>WL001976</t>
  </si>
  <si>
    <t>安徽省双安消防设备有限公司</t>
  </si>
  <si>
    <t>9134010068496167XT</t>
  </si>
  <si>
    <t>WL001977</t>
  </si>
  <si>
    <t>合肥北极星制冷设备有限责任公司</t>
  </si>
  <si>
    <t>913401007050560200</t>
  </si>
  <si>
    <t>WL001978</t>
  </si>
  <si>
    <t>合肥广益机电有限公司</t>
  </si>
  <si>
    <t>91340100771107949R</t>
  </si>
  <si>
    <t>WL001979</t>
  </si>
  <si>
    <t>合肥市包河区荣升日用化工厂</t>
  </si>
  <si>
    <t>91340111793560269Q</t>
  </si>
  <si>
    <t>WL001980</t>
  </si>
  <si>
    <t>合肥市烟草公司</t>
  </si>
  <si>
    <t>91340100723322310B</t>
  </si>
  <si>
    <t>WL001981</t>
  </si>
  <si>
    <t>合肥提香园艺有限公司</t>
  </si>
  <si>
    <t>9134010056754261X5</t>
  </si>
  <si>
    <t>WL001982</t>
  </si>
  <si>
    <t>合肥拓凯科贸有限公司</t>
  </si>
  <si>
    <t>913401006849677803</t>
  </si>
  <si>
    <t>WL001983</t>
  </si>
  <si>
    <t>合肥增辉机电修配有限公司</t>
  </si>
  <si>
    <t>91340100777360742Y</t>
  </si>
  <si>
    <t>WL001984</t>
  </si>
  <si>
    <t>合肥展颜贸易有限责任公司</t>
  </si>
  <si>
    <t>913401000584658558</t>
  </si>
  <si>
    <t>WL001985</t>
  </si>
  <si>
    <t>太原市聚和祥酒业有限公司</t>
  </si>
  <si>
    <t>911401000634166957</t>
  </si>
  <si>
    <t>WL001986</t>
  </si>
  <si>
    <t>安徽领君包装有限公司</t>
  </si>
  <si>
    <t>913408816775875444</t>
  </si>
  <si>
    <t>WL001987</t>
  </si>
  <si>
    <t>合肥新站区喆泰卫生消毒用品经营部</t>
  </si>
  <si>
    <t>92340100MA2P0Y591N</t>
  </si>
  <si>
    <t>WL001988</t>
  </si>
  <si>
    <t>合肥众高商贸发展有限公司</t>
  </si>
  <si>
    <t>913401005744162672</t>
  </si>
  <si>
    <t>WL001989</t>
  </si>
  <si>
    <t>安徽军铭科技有限公司</t>
  </si>
  <si>
    <t>91340100MA2MYJC47B</t>
  </si>
  <si>
    <t>WL001990</t>
  </si>
  <si>
    <t>合肥市倾城婚庆礼仪有限公司</t>
  </si>
  <si>
    <t>913401005914139147</t>
  </si>
  <si>
    <t>WL001991</t>
  </si>
  <si>
    <t>合肥齐孚地毯有限公司</t>
  </si>
  <si>
    <t>91340100322782519P</t>
  </si>
  <si>
    <t>WL001992</t>
  </si>
  <si>
    <t>中国石化销售股份有限公司安徽合肥石油分公司</t>
  </si>
  <si>
    <t>9134010071177925XQ</t>
  </si>
  <si>
    <t>WL001993</t>
  </si>
  <si>
    <t>合肥市庆岩油品销售有限公司</t>
  </si>
  <si>
    <t>91340100055750183N</t>
  </si>
  <si>
    <t>WL001994</t>
  </si>
  <si>
    <t>安徽皖灿贸易有限公司</t>
  </si>
  <si>
    <t>91340100MA2MXCWFXJ</t>
  </si>
  <si>
    <t>WL001995</t>
  </si>
  <si>
    <t>合肥互创贸易有限公司</t>
  </si>
  <si>
    <t>91340100554569020P</t>
  </si>
  <si>
    <t>WL001996</t>
  </si>
  <si>
    <t>合肥优滋惠商贸有限公司</t>
  </si>
  <si>
    <t>91340102MA2RKAMK50</t>
  </si>
  <si>
    <t>WL001997</t>
  </si>
  <si>
    <t>宿州市正唐装饰工程有限公司</t>
  </si>
  <si>
    <t>91341300MA2RMYRJ5F</t>
  </si>
  <si>
    <t>WL001998</t>
  </si>
  <si>
    <t>安徽朗朗装饰工程有限公司</t>
  </si>
  <si>
    <t>91340100070945288J</t>
  </si>
  <si>
    <t>WL001999</t>
  </si>
  <si>
    <t>合肥市蜀山区盛华百货经营部</t>
  </si>
  <si>
    <t>92340100MA2PB2PN6L</t>
  </si>
  <si>
    <t>WL002000</t>
  </si>
  <si>
    <t>合肥亿亨信息科技有限公司</t>
  </si>
  <si>
    <t>91340100MA2N0PTUX5</t>
  </si>
  <si>
    <t>WL002001</t>
  </si>
  <si>
    <t>合肥仲谋商贸有限公司</t>
  </si>
  <si>
    <t>91340100075600828J</t>
  </si>
  <si>
    <t>WL002002</t>
  </si>
  <si>
    <t>合肥菲林环保科技有限公司</t>
  </si>
  <si>
    <t>9134010068813206XU</t>
  </si>
  <si>
    <t>WL002003</t>
  </si>
  <si>
    <t>合肥科安设备安装有限公司</t>
  </si>
  <si>
    <t>913401237430650911</t>
  </si>
  <si>
    <t>WL002004</t>
  </si>
  <si>
    <t>安徽顶冠生物科技有限公司</t>
  </si>
  <si>
    <t>91340111MA2RMA0U8T</t>
  </si>
  <si>
    <t>WL002005</t>
  </si>
  <si>
    <t>合肥金惜缘商贸有限公司</t>
  </si>
  <si>
    <t>91340103MA2NFLX197</t>
  </si>
  <si>
    <t>WL002006</t>
  </si>
  <si>
    <t>合肥市包河区禾嘉酒水商行</t>
  </si>
  <si>
    <t>92340111MA2NKQH341</t>
  </si>
  <si>
    <t>WL002007</t>
  </si>
  <si>
    <t>合肥市蜀山区迅杰电子产品经营部</t>
  </si>
  <si>
    <t>92340100MA2PB8EW63</t>
  </si>
  <si>
    <t>WL002008</t>
  </si>
  <si>
    <t>合肥市包河区吴寒农林机械商行</t>
  </si>
  <si>
    <t>92340111MA2REFE60N</t>
  </si>
  <si>
    <t>WL002009</t>
  </si>
  <si>
    <t>合肥庐阳区兵琴食品商行</t>
  </si>
  <si>
    <t>92340100MA2PC2C51W</t>
  </si>
  <si>
    <t>WL002010</t>
  </si>
  <si>
    <t>合肥经济技术开发区徽酽茶行</t>
  </si>
  <si>
    <t>92340100MA2P8UC99F</t>
  </si>
  <si>
    <t>WL002011</t>
  </si>
  <si>
    <t>安徽皓辰建设有限公司</t>
  </si>
  <si>
    <t>91340100764792343N</t>
  </si>
  <si>
    <t>WL002012</t>
  </si>
  <si>
    <t>车位管家（深圳）科技有限公司</t>
  </si>
  <si>
    <t>91440300MA5EUX4327</t>
  </si>
  <si>
    <t>WL002013</t>
  </si>
  <si>
    <t>安徽省茶舵农业科技有限公司</t>
  </si>
  <si>
    <t>91340100094826435H</t>
  </si>
  <si>
    <t>WL002014</t>
  </si>
  <si>
    <t>合肥向之阳食用农产品有限公司</t>
  </si>
  <si>
    <t>91340111MA2PENJ70Y</t>
  </si>
  <si>
    <t>WL002015</t>
  </si>
  <si>
    <t>合肥市蜀山区鎏澜轩软装经营部</t>
  </si>
  <si>
    <t>92340104MA2RMBE635</t>
  </si>
  <si>
    <t>WL002016</t>
  </si>
  <si>
    <t>合肥市包河区果真赞水果销售店</t>
  </si>
  <si>
    <t>92340111MA8PMBMR5T</t>
  </si>
  <si>
    <t>WL002017</t>
  </si>
  <si>
    <t>安徽邦帆消防科技有限公司</t>
  </si>
  <si>
    <t>91340100MA2WU59477</t>
  </si>
  <si>
    <t>WL002018</t>
  </si>
  <si>
    <t>安徽享聘人力资源有限公司</t>
  </si>
  <si>
    <t>91340111MA8NQL1N62</t>
  </si>
  <si>
    <t>WL002019</t>
  </si>
  <si>
    <t>安徽省伯爵世家洗涤有限公司</t>
  </si>
  <si>
    <t>91340123MA2N9NW66C</t>
  </si>
  <si>
    <t>WL002020</t>
  </si>
  <si>
    <t>无锡依本服饰有限公司</t>
  </si>
  <si>
    <t>91320213MABREK7J23</t>
  </si>
  <si>
    <t>WL002021</t>
  </si>
  <si>
    <t>佛山市粤尚家具有限公司</t>
  </si>
  <si>
    <t>91440605MA4UT1C5XB</t>
  </si>
  <si>
    <t>WL002022</t>
  </si>
  <si>
    <t>合肥热电集团有限公司</t>
  </si>
  <si>
    <t>91340100669462581L</t>
  </si>
  <si>
    <t>WL002023</t>
  </si>
  <si>
    <t>双良节能系统股份有限公司</t>
  </si>
  <si>
    <t>91320200607984659Y</t>
  </si>
  <si>
    <t>WL002024</t>
  </si>
  <si>
    <t>国网安徽省电力公司合肥供电公司</t>
  </si>
  <si>
    <t>91340100849021476F</t>
  </si>
  <si>
    <t>WL002025</t>
  </si>
  <si>
    <t>中国电信股份有限公司合肥分公司</t>
  </si>
  <si>
    <t>91340100756813650M</t>
  </si>
  <si>
    <t>10004169</t>
  </si>
  <si>
    <t>合肥水务集团有限公司</t>
  </si>
  <si>
    <t>91340100149142728B</t>
  </si>
  <si>
    <t>WL002027</t>
  </si>
  <si>
    <t>安徽金智点文化传媒有限公司</t>
  </si>
  <si>
    <t>913401000652456581</t>
  </si>
  <si>
    <t>WL002028</t>
  </si>
  <si>
    <t>合肥私享文化传媒有限公司</t>
  </si>
  <si>
    <t>91340100598675204U</t>
  </si>
  <si>
    <t>WL002029</t>
  </si>
  <si>
    <t>合肥科润水性科技有限公司</t>
  </si>
  <si>
    <t>913401230772464637</t>
  </si>
  <si>
    <t>WL002030</t>
  </si>
  <si>
    <t>安徽晓得餐饮管理有限公司</t>
  </si>
  <si>
    <t>91340100394319902L</t>
  </si>
  <si>
    <t>WL002031</t>
  </si>
  <si>
    <t>合肥合燃华润燃气有限公司</t>
  </si>
  <si>
    <t>91340100149041564X</t>
  </si>
  <si>
    <t>WL002032</t>
  </si>
  <si>
    <t>安徽荣杰环保科技有限公司</t>
  </si>
  <si>
    <t>91340123MA2NU2T13D</t>
  </si>
  <si>
    <t>WL002033</t>
  </si>
  <si>
    <t>安徽省富山餐饮管理有限公司</t>
  </si>
  <si>
    <t>913401003279436414</t>
  </si>
  <si>
    <t>WL002034</t>
  </si>
  <si>
    <t>合肥源创科技有限公司</t>
  </si>
  <si>
    <t>91340100762765229K</t>
  </si>
  <si>
    <t>WL002035</t>
  </si>
  <si>
    <t>安徽泰古置业有限公司</t>
  </si>
  <si>
    <t>91340321052910831E</t>
  </si>
  <si>
    <t>WL002036</t>
  </si>
  <si>
    <t>合肥精酿餐饮文化管理有限公司</t>
  </si>
  <si>
    <t>91340100MA2T1QE02T</t>
  </si>
  <si>
    <t>WL002037</t>
  </si>
  <si>
    <t>安徽端详劳务有限公司</t>
  </si>
  <si>
    <t>91340100MA2RUF2H1T</t>
  </si>
  <si>
    <t>WL002038</t>
  </si>
  <si>
    <t>安徽省圣康商贸有限公司</t>
  </si>
  <si>
    <t>91340100584567712C</t>
  </si>
  <si>
    <t>WL002039</t>
  </si>
  <si>
    <t>合肥市熙兆建筑装饰工程有限公司</t>
  </si>
  <si>
    <t>91340100MA2N0D5L0L</t>
  </si>
  <si>
    <t>WL002040</t>
  </si>
  <si>
    <t>合肥佳安机电工程有限公司</t>
  </si>
  <si>
    <t>91340100078738638E</t>
  </si>
  <si>
    <t>WL002041</t>
  </si>
  <si>
    <t>合肥知己茶趣商贸有限公司</t>
  </si>
  <si>
    <t>91340100MA8NU3RKXW</t>
  </si>
  <si>
    <t>WL002042</t>
  </si>
  <si>
    <t>安徽满庭芳控股集团有限公司</t>
  </si>
  <si>
    <t>91340104MA8NK5Q86Y</t>
  </si>
  <si>
    <t>WL002043</t>
  </si>
  <si>
    <t>合肥恩乐基新能源技术有限公司</t>
  </si>
  <si>
    <t>WL002044</t>
  </si>
  <si>
    <t>安徽博霖餐饮管理有限公司</t>
  </si>
  <si>
    <t>91340100MA2MRHPT0W</t>
  </si>
  <si>
    <t>WL002045</t>
  </si>
  <si>
    <t>合肥杯漫贸易有限公司</t>
  </si>
  <si>
    <t>91340100MA2WHUFG0H</t>
  </si>
  <si>
    <t>WL002046</t>
  </si>
  <si>
    <t>安徽泽装空间装饰有限公司</t>
  </si>
  <si>
    <t>91340103MA8LMA8M9T</t>
  </si>
  <si>
    <t>WL002047</t>
  </si>
  <si>
    <t>合肥德高汽车服务有限公司</t>
  </si>
  <si>
    <t>91340100743095688L</t>
  </si>
  <si>
    <t>WL002048</t>
  </si>
  <si>
    <t>合肥日新高温技术有限公司</t>
  </si>
  <si>
    <t>91340100711029686J</t>
  </si>
  <si>
    <t>WL002049</t>
  </si>
  <si>
    <t>安徽省林业调查规划院</t>
  </si>
  <si>
    <t>12340000485000163F</t>
  </si>
  <si>
    <t>WL002050</t>
  </si>
  <si>
    <t>安徽天方工业工程技术研究院有限公司</t>
  </si>
  <si>
    <t>91340100799802388C</t>
  </si>
  <si>
    <t>WL002051</t>
  </si>
  <si>
    <t>安徽铁谷信息科技股份有限公司</t>
  </si>
  <si>
    <t>91340100MA2WP1TU9R</t>
  </si>
  <si>
    <t>WL002052</t>
  </si>
  <si>
    <t>合肥华宇智航动力能源有限公司</t>
  </si>
  <si>
    <t>91340100MA2NM5MN3K</t>
  </si>
  <si>
    <t>WL002053</t>
  </si>
  <si>
    <t>合肥安与合新材料科技有限公司</t>
  </si>
  <si>
    <t>91340100MA8PBP6U69</t>
  </si>
  <si>
    <t>WL002054</t>
  </si>
  <si>
    <t>合肥市淮北商会</t>
  </si>
  <si>
    <t>51340100MJA55051XX</t>
  </si>
  <si>
    <t>WL002055</t>
  </si>
  <si>
    <t>合肥城隍庙永春袜店</t>
  </si>
  <si>
    <t>92340100MA2PC1MT97</t>
  </si>
  <si>
    <t>WL002056</t>
  </si>
  <si>
    <t>中国人民财产保险股份有限公司合肥市分公司</t>
  </si>
  <si>
    <t>91340100754857916L</t>
  </si>
  <si>
    <t>WL002057</t>
  </si>
  <si>
    <t>合肥功全商贸有限公司</t>
  </si>
  <si>
    <t>91340104MA2NYQR85T</t>
  </si>
  <si>
    <t>WL002058</t>
  </si>
  <si>
    <t>合肥市包河区鸾庄进口食品店</t>
  </si>
  <si>
    <t>92340100MA2PEDMM5U</t>
  </si>
  <si>
    <t>WL002059</t>
  </si>
  <si>
    <t>中万恩科技有限公司南京分公司</t>
  </si>
  <si>
    <t>91320104MA1MYF8Q95</t>
  </si>
  <si>
    <t>WL002060</t>
  </si>
  <si>
    <t>安徽盛果汇国际贸易有限公司</t>
  </si>
  <si>
    <t>91340100MA2NQWTG6G</t>
  </si>
  <si>
    <t>WL002061</t>
  </si>
  <si>
    <t>温州盛赢体育用品有限公司</t>
  </si>
  <si>
    <t>91330302MACFNQ7E8B</t>
  </si>
  <si>
    <t>WL002062</t>
  </si>
  <si>
    <t>合肥门记商贸有限公司</t>
  </si>
  <si>
    <t>91340100MA2MW3MU9G</t>
  </si>
  <si>
    <t>WL002063</t>
  </si>
  <si>
    <t>安徽省庐江县万金山茶叶专业合作社</t>
  </si>
  <si>
    <t>9334012468083987X0</t>
  </si>
  <si>
    <t>WL002064</t>
  </si>
  <si>
    <t>合肥经济技术开发区婧祥翔通讯器材经营部</t>
  </si>
  <si>
    <t>92340111MA2PEUDB44</t>
  </si>
  <si>
    <t>WL002065</t>
  </si>
  <si>
    <t>中国移动通信集团安徽有限公司合肥分公司</t>
  </si>
  <si>
    <t>913401007430785973</t>
  </si>
  <si>
    <t>WL002066</t>
  </si>
  <si>
    <t>合肥晚来宝农业科技有限公司</t>
  </si>
  <si>
    <t>91340100098400108A</t>
  </si>
  <si>
    <t>WL002067</t>
  </si>
  <si>
    <t>中国能源建设集团安徽电力建设第一工程有限公司</t>
  </si>
  <si>
    <t>91340000150223736M</t>
  </si>
  <si>
    <t>WL002068</t>
  </si>
  <si>
    <t>中煤第七十二工程有限公司</t>
  </si>
  <si>
    <t>91341300152382810Q</t>
  </si>
  <si>
    <t>WL002069</t>
  </si>
  <si>
    <t>宿州市元彬架业租赁有限公司</t>
  </si>
  <si>
    <t>91341302MA2UBM0T5D</t>
  </si>
  <si>
    <t>WL002070</t>
  </si>
  <si>
    <t>宿州市宏大建筑装饰材料有限公司</t>
  </si>
  <si>
    <t>91341302MA2W4XUD9U</t>
  </si>
  <si>
    <t>WL002071</t>
  </si>
  <si>
    <t>宿州市埇桥区城建钢模租赁站</t>
  </si>
  <si>
    <t>92341302MA2P06MMXT</t>
  </si>
  <si>
    <t>WL002072</t>
  </si>
  <si>
    <t>淮北市事伟工程机械租赁有限公司</t>
  </si>
  <si>
    <t>91340621MA2UE7345D</t>
  </si>
  <si>
    <t>WL002073</t>
  </si>
  <si>
    <t>濉溪县城南永生钢管租赁站</t>
  </si>
  <si>
    <t>92340621MA2NF2LE72</t>
  </si>
  <si>
    <t>WL002074</t>
  </si>
  <si>
    <t>淮北马立保建筑工程有限公司</t>
  </si>
  <si>
    <t>91340621MA2TEYBM63</t>
  </si>
  <si>
    <t>WL002075</t>
  </si>
  <si>
    <t>宿州市得伟斯移动板房有限公司</t>
  </si>
  <si>
    <t>913413023943101747</t>
  </si>
  <si>
    <t>WL002076</t>
  </si>
  <si>
    <t>安徽中煤三建试验检测有限责任公司</t>
  </si>
  <si>
    <t>913413007885648550</t>
  </si>
  <si>
    <t>WL002077</t>
  </si>
  <si>
    <t>淮北市金房建筑工程检测试验有限公司</t>
  </si>
  <si>
    <t>91340600786525545W</t>
  </si>
  <si>
    <t>WL002078</t>
  </si>
  <si>
    <t>安徽博恒环保科技新型建材有限公司</t>
  </si>
  <si>
    <t>91341302MA2TF6W92H</t>
  </si>
  <si>
    <t>WL002079</t>
  </si>
  <si>
    <t>淮北正元建筑工程有限公司</t>
  </si>
  <si>
    <t>91340621583031625J</t>
  </si>
  <si>
    <t>WL002080</t>
  </si>
  <si>
    <t>宿州市北方石材有限责任公司</t>
  </si>
  <si>
    <t>91341300788588144G</t>
  </si>
  <si>
    <t>WL002081</t>
  </si>
  <si>
    <t>宿州市环宇装饰工程有限公司</t>
  </si>
  <si>
    <t>913413026789469916</t>
  </si>
  <si>
    <t>WL002082</t>
  </si>
  <si>
    <t>淮北市东华建筑工程队</t>
  </si>
  <si>
    <t>342130196205033414</t>
  </si>
  <si>
    <t>WL002084</t>
  </si>
  <si>
    <t>濉溪县铁佛镇张黄村建筑安装工程队</t>
  </si>
  <si>
    <t>92340621MA2PTPWW57</t>
  </si>
  <si>
    <t>WL002085</t>
  </si>
  <si>
    <t>宿州市蓝天物业服务有限公司</t>
  </si>
  <si>
    <t>913413027885660688</t>
  </si>
  <si>
    <t>WL002086</t>
  </si>
  <si>
    <t>安徽中州建筑安装工程有限公司</t>
  </si>
  <si>
    <t>913406006881284909</t>
  </si>
  <si>
    <t>WL002087</t>
  </si>
  <si>
    <t>宿州市金长城科技门业有限公司</t>
  </si>
  <si>
    <t>91341302680813792Y</t>
  </si>
  <si>
    <t>WL002088</t>
  </si>
  <si>
    <t>徐州天达网架幕墙有限公司</t>
  </si>
  <si>
    <t>91320300608016596G</t>
  </si>
  <si>
    <t>WL002089</t>
  </si>
  <si>
    <t>安徽东越建筑工程有限公司</t>
  </si>
  <si>
    <t>913413020584589627</t>
  </si>
  <si>
    <t>WL002090</t>
  </si>
  <si>
    <t>宿州市海洋装饰工程有限公司</t>
  </si>
  <si>
    <t>WL002091</t>
  </si>
  <si>
    <t>淮北矿业（集团）工程建设有限责任公司</t>
  </si>
  <si>
    <t>91340600150820194C</t>
  </si>
  <si>
    <t>WL002092</t>
  </si>
  <si>
    <t>宿州市光彩城大明灯饰广场</t>
  </si>
  <si>
    <t>92341302MA2NGC1N6P</t>
  </si>
  <si>
    <t>WL002093</t>
  </si>
  <si>
    <t>宿州市贝特电气自动化设备有限公司</t>
  </si>
  <si>
    <t>91341302559236401D</t>
  </si>
  <si>
    <t>WL002094</t>
  </si>
  <si>
    <t>宿州市思创装饰工程有限公司</t>
  </si>
  <si>
    <t>91341302343842541K</t>
  </si>
  <si>
    <t>WL002095</t>
  </si>
  <si>
    <t>淮北市恒淮建筑工程有限公司</t>
  </si>
  <si>
    <t>91340600325463468G</t>
  </si>
  <si>
    <t>WL002096</t>
  </si>
  <si>
    <t>淮北南坪中联水泥有限公司</t>
  </si>
  <si>
    <t>9134062158150445XK</t>
  </si>
  <si>
    <t>WL002097</t>
  </si>
  <si>
    <t>安徽省中坤元新型建材有限公司</t>
  </si>
  <si>
    <t>913406000514515652</t>
  </si>
  <si>
    <t>WL002098</t>
  </si>
  <si>
    <t>合肥锦鸿石材有限公司</t>
  </si>
  <si>
    <t>913401005663951792</t>
  </si>
  <si>
    <t>WL002099</t>
  </si>
  <si>
    <t>萧县瑞德建筑安装有限公司</t>
  </si>
  <si>
    <t>91341322MA2N5FEQ1N</t>
  </si>
  <si>
    <t>WL002100</t>
  </si>
  <si>
    <t>宿州恒通装饰工程有限公司</t>
  </si>
  <si>
    <t>91341302MA2NKW0G93</t>
  </si>
  <si>
    <t>WL002101</t>
  </si>
  <si>
    <t>岐山县天柱商品混凝土有限公司</t>
  </si>
  <si>
    <t>91610323580773455C</t>
  </si>
  <si>
    <t>WL002102</t>
  </si>
  <si>
    <t>陕西普拉米电子科技有限公司</t>
  </si>
  <si>
    <t>916100006751082398</t>
  </si>
  <si>
    <t>WL002103</t>
  </si>
  <si>
    <t>安徽隆鑫建筑工程有限公司</t>
  </si>
  <si>
    <t>91341300MA2NJRXT6E</t>
  </si>
  <si>
    <t>WL002104</t>
  </si>
  <si>
    <t>宿州市意达塑钢门窗厂</t>
  </si>
  <si>
    <t>913413026105523474</t>
  </si>
  <si>
    <t>WL002105</t>
  </si>
  <si>
    <t>安徽西园建筑安装工程有限公司</t>
  </si>
  <si>
    <t>91340600MA2NCA573H</t>
  </si>
  <si>
    <t>WL002107</t>
  </si>
  <si>
    <t>宿州市恒达装饰工程有限公司</t>
  </si>
  <si>
    <t>91341302783075067R</t>
  </si>
  <si>
    <t>10004247</t>
  </si>
  <si>
    <t>宿州市埇桥区美信交通设施服务部（个体工商户）</t>
  </si>
  <si>
    <t>92341302MA2NQ1R08X</t>
  </si>
  <si>
    <t>WL002109</t>
  </si>
  <si>
    <t>宿州市埇桥区共创电脑网络技术服务部</t>
  </si>
  <si>
    <t>92341302MA2NPNDE88</t>
  </si>
  <si>
    <t>WL002110</t>
  </si>
  <si>
    <t>淮北德辉建筑工程有限公司</t>
  </si>
  <si>
    <t>91340600328099198D</t>
  </si>
  <si>
    <t>WL002111</t>
  </si>
  <si>
    <t>皖创环保股份有限公司</t>
  </si>
  <si>
    <t>91341300057028768R</t>
  </si>
  <si>
    <t>WL002112</t>
  </si>
  <si>
    <t>天厦建设有限公司</t>
  </si>
  <si>
    <t>91340621077220626R</t>
  </si>
  <si>
    <t>WL002113</t>
  </si>
  <si>
    <t>宿州市美亿家装饰工程有限公司</t>
  </si>
  <si>
    <t>913413025545754122</t>
  </si>
  <si>
    <t>WL002114</t>
  </si>
  <si>
    <t>安徽仁源建设工程有限公司</t>
  </si>
  <si>
    <t>91340600MA2MWU9716</t>
  </si>
  <si>
    <t>WL002115</t>
  </si>
  <si>
    <t>玉帛园林景观工程海安有限公司</t>
  </si>
  <si>
    <t>91320621MA1NTM1D0J</t>
  </si>
  <si>
    <t>WL002116</t>
  </si>
  <si>
    <t>河南超恒防水防腐工程有限公司</t>
  </si>
  <si>
    <t>91411681MA4116779L</t>
  </si>
  <si>
    <t>WL002117</t>
  </si>
  <si>
    <t>宿州市埇桥区龙杰办公用品销售部</t>
  </si>
  <si>
    <t>92341302MA2Q3RAT5A</t>
  </si>
  <si>
    <t>WL002118</t>
  </si>
  <si>
    <t>宿州鑫鹏路桥工程有限公司</t>
  </si>
  <si>
    <t>91341302MA2NE1NH6X</t>
  </si>
  <si>
    <t>WL002119</t>
  </si>
  <si>
    <t>安徽首瑞建设工程有限公司</t>
  </si>
  <si>
    <t>91340621MA2MU3YT6Q</t>
  </si>
  <si>
    <t>WL002120</t>
  </si>
  <si>
    <t>安徽冠明建材有限公司</t>
  </si>
  <si>
    <t>91340603MA2TEGY2XB</t>
  </si>
  <si>
    <t>WL002121</t>
  </si>
  <si>
    <t>安徽南黎建设工程有限公司</t>
  </si>
  <si>
    <t>91340621MA2NPP209C</t>
  </si>
  <si>
    <t>WL002122</t>
  </si>
  <si>
    <t>宿州市埇桥区良春家具厂</t>
  </si>
  <si>
    <t>91341302MA2MR79X48</t>
  </si>
  <si>
    <t>WL002123</t>
  </si>
  <si>
    <t>宿州市宏光防水防腐工程有限公司</t>
  </si>
  <si>
    <t>91341302MA2RH8JE5J</t>
  </si>
  <si>
    <t>WL002124</t>
  </si>
  <si>
    <t>宿州佳途路桥工程有限公司</t>
  </si>
  <si>
    <t>91341302MA2TMABR56</t>
  </si>
  <si>
    <t>WL002125</t>
  </si>
  <si>
    <t>宿州君雁建筑工程有限公司</t>
  </si>
  <si>
    <t>91341302MA2TLD0J25</t>
  </si>
  <si>
    <t>WL002126</t>
  </si>
  <si>
    <t>宿州市宿星广告传媒有限公司</t>
  </si>
  <si>
    <t>91341302MA2TDB534K</t>
  </si>
  <si>
    <t>WL002127</t>
  </si>
  <si>
    <t>宿州市埇桥区远洋园艺场</t>
  </si>
  <si>
    <t>92341302MA2Q458G1F</t>
  </si>
  <si>
    <t>WL002128</t>
  </si>
  <si>
    <t>安徽传强建筑工程有限公司</t>
  </si>
  <si>
    <t>91341302MA2MQLH165</t>
  </si>
  <si>
    <t>WL002129</t>
  </si>
  <si>
    <t>安徽光宇建筑工程有限公司</t>
  </si>
  <si>
    <t>91341300MA2THTL88Q</t>
  </si>
  <si>
    <t>WL002130</t>
  </si>
  <si>
    <t>安徽淮郡建筑工程有限公司</t>
  </si>
  <si>
    <t>91340600MA2MRQ420L</t>
  </si>
  <si>
    <t>WL002131</t>
  </si>
  <si>
    <t>安徽硕赢建筑工程有限公司</t>
  </si>
  <si>
    <t>91340621MA2RJ8AA6F</t>
  </si>
  <si>
    <t>WL002132</t>
  </si>
  <si>
    <t>宿州家铭建筑工程有限公司</t>
  </si>
  <si>
    <t>91341302MA2NWFNC1T</t>
  </si>
  <si>
    <t>WL002133</t>
  </si>
  <si>
    <t>宿州市埇桥区祥森水暖建材经营部</t>
  </si>
  <si>
    <t>342201196605021635</t>
  </si>
  <si>
    <t>WL002134</t>
  </si>
  <si>
    <t>安徽傲阳建筑工程有限公司</t>
  </si>
  <si>
    <t>91340600MA2MRL2U3F</t>
  </si>
  <si>
    <t>WL002135</t>
  </si>
  <si>
    <t>通衢市政工程有限公司</t>
  </si>
  <si>
    <t>91340621335649506A</t>
  </si>
  <si>
    <t>WL002136</t>
  </si>
  <si>
    <t>宿州市埇桥区恒昇电脑商行</t>
  </si>
  <si>
    <t>92341302MA2U45WQXP</t>
  </si>
  <si>
    <t>WL002137</t>
  </si>
  <si>
    <t>安徽宿州广贸体育设施销售有限公司</t>
  </si>
  <si>
    <t>91341302577086101M</t>
  </si>
  <si>
    <t>WL002138</t>
  </si>
  <si>
    <t>安徽英润环境工程有限公司</t>
  </si>
  <si>
    <t>91340100MA2TP5CX3H</t>
  </si>
  <si>
    <t>WL002139</t>
  </si>
  <si>
    <t>安徽代尔卡电子工程有限公司</t>
  </si>
  <si>
    <t>91341302MA2TUTAM38</t>
  </si>
  <si>
    <t>WL002140</t>
  </si>
  <si>
    <t>江苏君庆建设工程有限公司</t>
  </si>
  <si>
    <t>91320113062610541K</t>
  </si>
  <si>
    <t>WL002141</t>
  </si>
  <si>
    <t>安徽相都建设工程有限公司</t>
  </si>
  <si>
    <t>91340621MA2MTTYH3L</t>
  </si>
  <si>
    <t>WL002142</t>
  </si>
  <si>
    <t>淮北市相山区步阳门业经营部</t>
  </si>
  <si>
    <t>34060319860924003601</t>
  </si>
  <si>
    <t>WL002143</t>
  </si>
  <si>
    <t>步阳集团有限公司</t>
  </si>
  <si>
    <t>913307847045932701</t>
  </si>
  <si>
    <t>WL002144</t>
  </si>
  <si>
    <t>宿州市裕佳装饰工程有限公司</t>
  </si>
  <si>
    <t>91341302MA2UNYAT7J</t>
  </si>
  <si>
    <t>WL002145</t>
  </si>
  <si>
    <t>萧县誉茗建筑劳务有限公司</t>
  </si>
  <si>
    <t>91341322MA2UAD1H31</t>
  </si>
  <si>
    <t>WL002146</t>
  </si>
  <si>
    <t>宿州金鼎商贸有限公司</t>
  </si>
  <si>
    <t>91341300MA2NP3T94D</t>
  </si>
  <si>
    <t>WL002147</t>
  </si>
  <si>
    <t>安徽宏泰博丰建材有限公司</t>
  </si>
  <si>
    <t>91341300328053771A</t>
  </si>
  <si>
    <t>WL002148</t>
  </si>
  <si>
    <t>淮北之丘装饰工程有限公司</t>
  </si>
  <si>
    <t>91340600MA2T9CRT8P</t>
  </si>
  <si>
    <t>WL002149</t>
  </si>
  <si>
    <t>淮北正大建筑工程有限公司</t>
  </si>
  <si>
    <t>913406210924854548</t>
  </si>
  <si>
    <t>WL002150</t>
  </si>
  <si>
    <t>宿州市华美广告传媒有限公司</t>
  </si>
  <si>
    <t>913413020803091707</t>
  </si>
  <si>
    <t>WL002151</t>
  </si>
  <si>
    <t>宿州市卓众商贸有限公司</t>
  </si>
  <si>
    <t>91341302MA2MRWG58B</t>
  </si>
  <si>
    <t>WL002152</t>
  </si>
  <si>
    <t>安徽伟迈建设工程有限公司</t>
  </si>
  <si>
    <t>91340621MA2RGHL7XX</t>
  </si>
  <si>
    <t>WL002153</t>
  </si>
  <si>
    <t>宿州市蓝图建筑装饰工程有限公司</t>
  </si>
  <si>
    <t>91341302062485322F</t>
  </si>
  <si>
    <t>WL002154</t>
  </si>
  <si>
    <t>合肥业辉装饰工程有限公司</t>
  </si>
  <si>
    <t>91340100MA2W6BAY47</t>
  </si>
  <si>
    <t>WL002155</t>
  </si>
  <si>
    <t>淮北恒进网络工程有限公司</t>
  </si>
  <si>
    <t>91340600MA2NHJHJX2</t>
  </si>
  <si>
    <t>WL002156</t>
  </si>
  <si>
    <t>江苏恒大钢膜结构工程有限公司</t>
  </si>
  <si>
    <t>913203126701421206</t>
  </si>
  <si>
    <t>WL002157</t>
  </si>
  <si>
    <t>宿州利兰贸易有限公司</t>
  </si>
  <si>
    <t>91341300MA2TH0JA21</t>
  </si>
  <si>
    <t>WL002158</t>
  </si>
  <si>
    <t>宿州市永志建筑工程有限公司</t>
  </si>
  <si>
    <t>913413023280119425</t>
  </si>
  <si>
    <t>WL002159</t>
  </si>
  <si>
    <t>宿州市金辉装饰工程有限责任公司</t>
  </si>
  <si>
    <t>91341300730028590Q</t>
  </si>
  <si>
    <t>WL002160</t>
  </si>
  <si>
    <t>安徽东冠器械设备有限公司</t>
  </si>
  <si>
    <t>913411817728123751</t>
  </si>
  <si>
    <t>WL002161</t>
  </si>
  <si>
    <t>宿州市登云建筑工程有限公司</t>
  </si>
  <si>
    <t>91341302MA2RMXM99H</t>
  </si>
  <si>
    <t>WL002162</t>
  </si>
  <si>
    <t>山东艾测环保科技有限公司</t>
  </si>
  <si>
    <t>91370611MA3PM4N96T</t>
  </si>
  <si>
    <t>WL002163</t>
  </si>
  <si>
    <t>濉溪县帝诺尼集成墙面装修店</t>
  </si>
  <si>
    <t>92340621MA2N34HG8P</t>
  </si>
  <si>
    <t>WL002164</t>
  </si>
  <si>
    <t>宿州市公元商贸有限公司</t>
  </si>
  <si>
    <t>91341302MA2P38JF52</t>
  </si>
  <si>
    <t>WL002165</t>
  </si>
  <si>
    <t>淮北风景线交通设施有限公司</t>
  </si>
  <si>
    <t>91340621MA2UAT335N</t>
  </si>
  <si>
    <t>WL002166</t>
  </si>
  <si>
    <t>宿州市路顺通建材有限公司</t>
  </si>
  <si>
    <t>91341302MA2UKL0F7Y</t>
  </si>
  <si>
    <t>WL002167</t>
  </si>
  <si>
    <t>宿州市国利城市环保科技有限公司</t>
  </si>
  <si>
    <t>91341302MA2T97JM6A</t>
  </si>
  <si>
    <t>WL002168</t>
  </si>
  <si>
    <t>宿州市磬航装饰工程有限公司</t>
  </si>
  <si>
    <t>91341302MA8MY74R2D</t>
  </si>
  <si>
    <t>WL002169</t>
  </si>
  <si>
    <t>安徽禾佳建筑工程有限公司</t>
  </si>
  <si>
    <t>91340600MA2NFT9L1A</t>
  </si>
  <si>
    <t>WL002170</t>
  </si>
  <si>
    <t>淮北友恒建筑工程有限公司</t>
  </si>
  <si>
    <t>91340621MA2NAHNB99</t>
  </si>
  <si>
    <t>WL002171</t>
  </si>
  <si>
    <t>淮北黎鞍智能科技有限公司</t>
  </si>
  <si>
    <t>91340600MA2TA4UN17</t>
  </si>
  <si>
    <t>WL002172</t>
  </si>
  <si>
    <t>安徽都联重钢建材有限公司</t>
  </si>
  <si>
    <t>91340621MA2RUTB75N</t>
  </si>
  <si>
    <t>WL002173</t>
  </si>
  <si>
    <t>宿州市恒康建筑工程有限公司</t>
  </si>
  <si>
    <t>91341302MA2TFC6D6G</t>
  </si>
  <si>
    <t>WL002174</t>
  </si>
  <si>
    <t>安徽优舍建筑劳务有限公司</t>
  </si>
  <si>
    <t>91341302MA2UCDRQ31</t>
  </si>
  <si>
    <t>WL002175</t>
  </si>
  <si>
    <t>台州弘霖机电科技有限公司</t>
  </si>
  <si>
    <t>91331081MA2DWA7B9U</t>
  </si>
  <si>
    <t>WL002176</t>
  </si>
  <si>
    <t>宿州市联合物资贸易有限公司</t>
  </si>
  <si>
    <t>91341300694127144E</t>
  </si>
  <si>
    <t>WL002177</t>
  </si>
  <si>
    <t>安徽正安智能信息工程有限公司</t>
  </si>
  <si>
    <t>91340100697393552A</t>
  </si>
  <si>
    <t>WL002178</t>
  </si>
  <si>
    <t>安徽墉北建设工程有限公司</t>
  </si>
  <si>
    <t>91341302MA2PBM8D0K</t>
  </si>
  <si>
    <t>WL002179</t>
  </si>
  <si>
    <t>淮北市东地建筑安装工程有限责任公司</t>
  </si>
  <si>
    <t>91340621723329838C</t>
  </si>
  <si>
    <t>WL002180</t>
  </si>
  <si>
    <t>安徽信拓建筑工程有限公司</t>
  </si>
  <si>
    <t>91341323MA2REGP63G</t>
  </si>
  <si>
    <t>WL002181</t>
  </si>
  <si>
    <t>宿州市鑫玺建筑工程有限公司</t>
  </si>
  <si>
    <t>91341302MA8NABU59M</t>
  </si>
  <si>
    <t>WL002182</t>
  </si>
  <si>
    <t>宿州市维瑞建筑安装工程有限公司</t>
  </si>
  <si>
    <t>91341302MA8NAUNR68</t>
  </si>
  <si>
    <t>WL002183</t>
  </si>
  <si>
    <t>濉溪县鲁甬混凝土有限公司</t>
  </si>
  <si>
    <t>91340621571766739L</t>
  </si>
  <si>
    <t>WL002184</t>
  </si>
  <si>
    <t>安徽共济建设工程有限公司</t>
  </si>
  <si>
    <t>91340103MA2TNQQL00</t>
  </si>
  <si>
    <t>WL002185</t>
  </si>
  <si>
    <t>安徽浩源建设工程有限公司</t>
  </si>
  <si>
    <t>91340100062482113W</t>
  </si>
  <si>
    <t>WL002186</t>
  </si>
  <si>
    <t>安徽省银禾园林绿化工程有限公司</t>
  </si>
  <si>
    <t>91341100055773692J</t>
  </si>
  <si>
    <t>WL002187</t>
  </si>
  <si>
    <t>安徽助腾制冷科技有限公司</t>
  </si>
  <si>
    <t>91340111MA8NC5KK2F</t>
  </si>
  <si>
    <t>WL002188</t>
  </si>
  <si>
    <t>山东壹帆环保科技有限公司</t>
  </si>
  <si>
    <t>91370700MA3WD28761</t>
  </si>
  <si>
    <t>WL002189</t>
  </si>
  <si>
    <t>宿州市开发区晟昊装饰中心</t>
  </si>
  <si>
    <t>92341300MA2TGT3F5B</t>
  </si>
  <si>
    <t>WL002190</t>
  </si>
  <si>
    <t>宿州市赫亮照明设备销售有限公司</t>
  </si>
  <si>
    <t>91341302MA8N8CNU0U</t>
  </si>
  <si>
    <t>WL002191</t>
  </si>
  <si>
    <t>安徽泽越建筑工程有限公司</t>
  </si>
  <si>
    <t>91341392MA2WEM4YXP</t>
  </si>
  <si>
    <t>WL002192</t>
  </si>
  <si>
    <t>宿州市宿常建筑材料有限公司</t>
  </si>
  <si>
    <t>91341302MA2PHPJQ8D</t>
  </si>
  <si>
    <t>WL002193</t>
  </si>
  <si>
    <t>安徽屹盛工程项目管理有限公司</t>
  </si>
  <si>
    <t>91341302MA2RALKN2P</t>
  </si>
  <si>
    <t>WL002194</t>
  </si>
  <si>
    <t>淮北鼎丰混凝土有限公司</t>
  </si>
  <si>
    <t>91340621575702249N</t>
  </si>
  <si>
    <t>WL002195</t>
  </si>
  <si>
    <t>安徽神沪工程项目管理有限公司</t>
  </si>
  <si>
    <t>91341302MA2MW5D44X</t>
  </si>
  <si>
    <t>WL002196</t>
  </si>
  <si>
    <t>宿州市禾茂建筑工程有限公司</t>
  </si>
  <si>
    <t>91341302MA2W7XYN2P</t>
  </si>
  <si>
    <t>10003012</t>
  </si>
  <si>
    <t>雷沃工程机械集团有限公司</t>
  </si>
  <si>
    <t>9137021108141946XD</t>
  </si>
  <si>
    <t>WL002198</t>
  </si>
  <si>
    <t>宿州市建业门窗有限公司</t>
  </si>
  <si>
    <t>913413003368271402</t>
  </si>
  <si>
    <t>WL002199</t>
  </si>
  <si>
    <t>广东沥蓝环保科技有限公司</t>
  </si>
  <si>
    <t>91440605MA51H41R8K</t>
  </si>
  <si>
    <t>WL002200</t>
  </si>
  <si>
    <t>宿州三木防水科技有限公司</t>
  </si>
  <si>
    <t>91341302MA2RW2B056</t>
  </si>
  <si>
    <t>WL002201</t>
  </si>
  <si>
    <t>宿州张氏商贸有限公司</t>
  </si>
  <si>
    <t>91341302MA2P07DL7J</t>
  </si>
  <si>
    <t>WL002202</t>
  </si>
  <si>
    <t>安徽伟虹建设工程有限公司</t>
  </si>
  <si>
    <t>91341600335622434E</t>
  </si>
  <si>
    <t>WL002203</t>
  </si>
  <si>
    <t>沈阳麦鑫雨科技有限公司</t>
  </si>
  <si>
    <t>91210111578351907F</t>
  </si>
  <si>
    <t>WL002204</t>
  </si>
  <si>
    <t>安徽与木工程设计有限公司</t>
  </si>
  <si>
    <t>91340603MA8P39AB9T</t>
  </si>
  <si>
    <t>WL002205</t>
  </si>
  <si>
    <t>安徽壮大道路工程有限公司</t>
  </si>
  <si>
    <t>91341200MA8MYNBBXL</t>
  </si>
  <si>
    <t>WL002206</t>
  </si>
  <si>
    <t>安徽远鸿建筑材料有限公司</t>
  </si>
  <si>
    <t>91341300MA8P5UH01H</t>
  </si>
  <si>
    <t>WL002207</t>
  </si>
  <si>
    <t>安徽新干线路桥工程有限公司</t>
  </si>
  <si>
    <t>913412003486819355</t>
  </si>
  <si>
    <t>WL002208</t>
  </si>
  <si>
    <t>安徽枭弘建筑工程有限公司</t>
  </si>
  <si>
    <t>91341302MA2WCDFE07</t>
  </si>
  <si>
    <t>WL002209</t>
  </si>
  <si>
    <t>宿州市埇桥区玉鑫建筑工程劳务服务部</t>
  </si>
  <si>
    <t>92341302MA2W1W0G3H</t>
  </si>
  <si>
    <t>WL002210</t>
  </si>
  <si>
    <t>宿州市风尚装饰工程有限公司</t>
  </si>
  <si>
    <t>91341300098773166L</t>
  </si>
  <si>
    <t>WL002211</t>
  </si>
  <si>
    <t>群升门窗股份有限公司</t>
  </si>
  <si>
    <t>91330700699535438H</t>
  </si>
  <si>
    <t>WL002212</t>
  </si>
  <si>
    <t>宿州市保利商贸有限公司</t>
  </si>
  <si>
    <t>91341302MA2MTU5P7W</t>
  </si>
  <si>
    <t>WL002213</t>
  </si>
  <si>
    <t>宿州市大华家政服务有限公司</t>
  </si>
  <si>
    <t>91341302MA2P136G6E</t>
  </si>
  <si>
    <t>WL002214</t>
  </si>
  <si>
    <t>淮北市相山区久兴市场馨家窗帘布艺店</t>
  </si>
  <si>
    <t>34062119841127281X</t>
  </si>
  <si>
    <t>WL002215</t>
  </si>
  <si>
    <t>宿州聚祥市政工程有限公司</t>
  </si>
  <si>
    <t>91341302099328443G</t>
  </si>
  <si>
    <t>WL002216</t>
  </si>
  <si>
    <t>淮北途洋建筑劳务有限公司</t>
  </si>
  <si>
    <t>91340621MA8LJCL86B</t>
  </si>
  <si>
    <t>WL002217</t>
  </si>
  <si>
    <t>宿州也文建筑材料有限公司</t>
  </si>
  <si>
    <t>91341323MA8LA2XL22</t>
  </si>
  <si>
    <t>WL002218</t>
  </si>
  <si>
    <t>宿州市墉桥区红星电器五金经销部</t>
  </si>
  <si>
    <t>92341302MA2NJ0F434</t>
  </si>
  <si>
    <t>WL002219</t>
  </si>
  <si>
    <t>安徽海洋建设工程有限公司</t>
  </si>
  <si>
    <t>91341302570432737Q</t>
  </si>
  <si>
    <t>WL002220</t>
  </si>
  <si>
    <t>淮北翊择装饰工程有限公司</t>
  </si>
  <si>
    <t>91340603MA8P465R5J</t>
  </si>
  <si>
    <t>WL002221</t>
  </si>
  <si>
    <t>安徽博昶消防工程有限公司</t>
  </si>
  <si>
    <t>91341302MA8NT7AJ9H</t>
  </si>
  <si>
    <t>WL002222</t>
  </si>
  <si>
    <t>淮北市焦氏商贸有限责任公司</t>
  </si>
  <si>
    <t>91340600591418926C</t>
  </si>
  <si>
    <t>WL002223</t>
  </si>
  <si>
    <t>淮北耀全新型环保材料科技有限公司</t>
  </si>
  <si>
    <t>91340621MA2UPYWN96</t>
  </si>
  <si>
    <t>WL002224</t>
  </si>
  <si>
    <t>宿州市大力建材有限公司</t>
  </si>
  <si>
    <t>91341300MA2UDNN59T</t>
  </si>
  <si>
    <t>WL002225</t>
  </si>
  <si>
    <t>宿州市合舜昇再生资源利用有限公司</t>
  </si>
  <si>
    <t>91341302MA2WJR5Q11</t>
  </si>
  <si>
    <t>WL002226</t>
  </si>
  <si>
    <t>淮南市创辰商贸有限公司</t>
  </si>
  <si>
    <t>91340400MA2TJAF89C</t>
  </si>
  <si>
    <t>WL002227</t>
  </si>
  <si>
    <t>安徽省轩凯建筑设备有限公司</t>
  </si>
  <si>
    <t>91341300MA2UEA0YXN</t>
  </si>
  <si>
    <t>WL002228</t>
  </si>
  <si>
    <t>淮北市相山区宗翰科技服务部</t>
  </si>
  <si>
    <t>92340603MA2T566J45</t>
  </si>
  <si>
    <t>WL002229</t>
  </si>
  <si>
    <t>安徽省申宏供应链管理有限公司</t>
  </si>
  <si>
    <t>91341302MA8PCGC938</t>
  </si>
  <si>
    <t>WL002230</t>
  </si>
  <si>
    <t>宿州市埇桥区曹姐建材店</t>
  </si>
  <si>
    <t>92341302MA2Q9A1N55</t>
  </si>
  <si>
    <t>WL002231</t>
  </si>
  <si>
    <t>濉溪县伟宸集成房屋有限公司</t>
  </si>
  <si>
    <t>91340621MA2NQLFX6W</t>
  </si>
  <si>
    <t>WL002232</t>
  </si>
  <si>
    <t>中国人寿保险股份有限公司合肥市分公司</t>
  </si>
  <si>
    <t>91340100848945642Q</t>
  </si>
  <si>
    <t>WL002233</t>
  </si>
  <si>
    <t>淮南市辰吉工程机械租赁有限公司</t>
  </si>
  <si>
    <t>91340406MA2UBK838G</t>
  </si>
  <si>
    <t>WL002234</t>
  </si>
  <si>
    <t>宿州正禧物流有限公司</t>
  </si>
  <si>
    <t>91341302MA2WN3XJ9U</t>
  </si>
  <si>
    <t>WL002235</t>
  </si>
  <si>
    <t>安徽焕源建材有限公司</t>
  </si>
  <si>
    <t>91340122MA8P7N0H4C</t>
  </si>
  <si>
    <t>WL002236</t>
  </si>
  <si>
    <t>安徽智硕工程项目管理有限公司</t>
  </si>
  <si>
    <t>91341302MA8NWX306C</t>
  </si>
  <si>
    <t>WL002237</t>
  </si>
  <si>
    <t>安徽新锐纵横企业管理有限公司</t>
  </si>
  <si>
    <t>91341302MA2NGDN780</t>
  </si>
  <si>
    <t>WL002238</t>
  </si>
  <si>
    <t>宿州市梦通建筑劳务有限公司</t>
  </si>
  <si>
    <t>91341302MA2WG6FU4D</t>
  </si>
  <si>
    <t>WL002239</t>
  </si>
  <si>
    <t>安徽硕昌工程建设有限公司</t>
  </si>
  <si>
    <t>91340600MA2UUL4H3F</t>
  </si>
  <si>
    <t>WL002240</t>
  </si>
  <si>
    <t>宿州市埇桥区黄河灯饰销售中心</t>
  </si>
  <si>
    <t>92341300MA2Q8LW17J</t>
  </si>
  <si>
    <t>WL002241</t>
  </si>
  <si>
    <t>淮北市利和商贸有限公司</t>
  </si>
  <si>
    <t>913406215801250017</t>
  </si>
  <si>
    <t>WL002242</t>
  </si>
  <si>
    <t>淮北新趋势商贸有限公司</t>
  </si>
  <si>
    <t>91340600395084412K</t>
  </si>
  <si>
    <t>WL002243</t>
  </si>
  <si>
    <t>宿州市埇桥区玉龙消防器材经营部</t>
  </si>
  <si>
    <t>92341302MA2NXEH24T</t>
  </si>
  <si>
    <t>WL002244</t>
  </si>
  <si>
    <t>宿州市翔宇网络服务有限公司</t>
  </si>
  <si>
    <t>913413026709380817</t>
  </si>
  <si>
    <t>WL002245</t>
  </si>
  <si>
    <t>宿州市华晨建筑工程有限公司</t>
  </si>
  <si>
    <t>9134130277496644XD</t>
  </si>
  <si>
    <t>WL002246</t>
  </si>
  <si>
    <t>江苏大汉建设实业集团有限责任公司</t>
  </si>
  <si>
    <t>913203227933411545</t>
  </si>
  <si>
    <t>WL002247</t>
  </si>
  <si>
    <t>宿州市鑫辉商贸有限公司</t>
  </si>
  <si>
    <t>91341302567522774P</t>
  </si>
  <si>
    <t>WL002248</t>
  </si>
  <si>
    <t>宿州市开发区越洋园林机械门市部</t>
  </si>
  <si>
    <t>321123198009100043</t>
  </si>
  <si>
    <t>WL002249</t>
  </si>
  <si>
    <t>宿州市埇桥区天拓电脑商行</t>
  </si>
  <si>
    <t>92341302MA2NQU6X3C</t>
  </si>
  <si>
    <t>WL002250</t>
  </si>
  <si>
    <t>宿州市嘉园电子科技有限公司</t>
  </si>
  <si>
    <t>91341302MA2MRQDG26</t>
  </si>
  <si>
    <t>WL002251</t>
  </si>
  <si>
    <t>安徽金环电气设备有限责任公司</t>
  </si>
  <si>
    <t>913406215578159447</t>
  </si>
  <si>
    <t>WL002252</t>
  </si>
  <si>
    <t>宿州市保祥商贸有限公司</t>
  </si>
  <si>
    <t>91341302327943131A</t>
  </si>
  <si>
    <t>WL002253</t>
  </si>
  <si>
    <t>宿州市天丰混凝土有限公司</t>
  </si>
  <si>
    <t>913413020501729358</t>
  </si>
  <si>
    <t>WL002254</t>
  </si>
  <si>
    <t>淮北市相山区联诚科技服务部</t>
  </si>
  <si>
    <t>92340603MA2NUAXE7R</t>
  </si>
  <si>
    <t>WL002255</t>
  </si>
  <si>
    <t>安徽宿源建筑工程有限公司</t>
  </si>
  <si>
    <t>91341302399545183L</t>
  </si>
  <si>
    <t>WL002256</t>
  </si>
  <si>
    <t>宿州市光彩城一米阳光灯饰经营部</t>
  </si>
  <si>
    <t>34220119770606513X01</t>
  </si>
  <si>
    <t>WL002257</t>
  </si>
  <si>
    <t>淮北市相山区辰日科技服务部</t>
  </si>
  <si>
    <t>92340603MA2QD30J9M</t>
  </si>
  <si>
    <t>WL002258</t>
  </si>
  <si>
    <t>宿州市埇桥区桑迪汽车修理厂</t>
  </si>
  <si>
    <t>92341300MA2Q8XC391</t>
  </si>
  <si>
    <t>WL002259</t>
  </si>
  <si>
    <t>安徽朝阳建筑工程有限公司</t>
  </si>
  <si>
    <t>91341323704995421K</t>
  </si>
  <si>
    <t>WL002260</t>
  </si>
  <si>
    <t>宿州市友嘉广告传媒有限公司</t>
  </si>
  <si>
    <t>91341302MA2NUHFP15</t>
  </si>
  <si>
    <t>WL002261</t>
  </si>
  <si>
    <t>安徽科盛建筑安装工程有限公司</t>
  </si>
  <si>
    <t>91341300592669583Q</t>
  </si>
  <si>
    <t>WL002262</t>
  </si>
  <si>
    <t>淮北市惠民工程建设有限公司</t>
  </si>
  <si>
    <t>91340600682052480C</t>
  </si>
  <si>
    <t>WL002263</t>
  </si>
  <si>
    <t>安徽天富建筑工程有限公司</t>
  </si>
  <si>
    <t>91340621397591506D</t>
  </si>
  <si>
    <t>WL002264</t>
  </si>
  <si>
    <t>宿州市埇桥区王振生百货批发部</t>
  </si>
  <si>
    <t>92341302MA2NQMHG2Y</t>
  </si>
  <si>
    <t>WL002265</t>
  </si>
  <si>
    <t>宿州民福建筑工程有限公司</t>
  </si>
  <si>
    <t>91341300MA2RA0AM39</t>
  </si>
  <si>
    <t>WL002266</t>
  </si>
  <si>
    <t>宿州市埇桥区恒创图文广告经销部</t>
  </si>
  <si>
    <t>92341302MA2TAK4F4R</t>
  </si>
  <si>
    <t>WL002267</t>
  </si>
  <si>
    <t>安徽省思波建设工程有限公司</t>
  </si>
  <si>
    <t>91341302MA2MRCUF44</t>
  </si>
  <si>
    <t>WL002268</t>
  </si>
  <si>
    <t>安徽冠磊建筑工程有限公司</t>
  </si>
  <si>
    <t>91340621MA2RUNT573</t>
  </si>
  <si>
    <t>WL002269</t>
  </si>
  <si>
    <t>淮北市开瑞路桥工程有限公司</t>
  </si>
  <si>
    <t>91340600MA2MTU158W</t>
  </si>
  <si>
    <t>WL002270</t>
  </si>
  <si>
    <t>宿州佑峰商贸有限公司</t>
  </si>
  <si>
    <t>91341302MA2TU2065Q</t>
  </si>
  <si>
    <t>WL002271</t>
  </si>
  <si>
    <t>连云港力速装饰工程有限公司</t>
  </si>
  <si>
    <t>91320703323878985P</t>
  </si>
  <si>
    <t>WL002272</t>
  </si>
  <si>
    <t>安徽永源工程建设有限公司</t>
  </si>
  <si>
    <t>91340621077233072X</t>
  </si>
  <si>
    <t>WL002273</t>
  </si>
  <si>
    <t>安徽省凌旭建筑工程有限公司</t>
  </si>
  <si>
    <t>91340600MA2NQJ6N17</t>
  </si>
  <si>
    <t>WL002274</t>
  </si>
  <si>
    <t>濉溪县正大广告装饰部</t>
  </si>
  <si>
    <t>92340621MA2N552EX8</t>
  </si>
  <si>
    <t>WL002275</t>
  </si>
  <si>
    <t>淮北鼎旭物资销售有限公司</t>
  </si>
  <si>
    <t>913406215986714308</t>
  </si>
  <si>
    <t>WL002276</t>
  </si>
  <si>
    <t>淮北众特商贸有限公司</t>
  </si>
  <si>
    <t>91340621MA2TUR3P8E</t>
  </si>
  <si>
    <t>WL002277</t>
  </si>
  <si>
    <t>淮北庆丰涂料有限公司</t>
  </si>
  <si>
    <t>91340600051472497C</t>
  </si>
  <si>
    <t>WL002278</t>
  </si>
  <si>
    <t>浙江华诚建设工程咨询有限公司安徽分公司</t>
  </si>
  <si>
    <t>913412000597209938</t>
  </si>
  <si>
    <t>WL002279</t>
  </si>
  <si>
    <t>宿州市埇桥区梦雅家具店</t>
  </si>
  <si>
    <t>92341302MA2R9Y8N63</t>
  </si>
  <si>
    <t>WL002280</t>
  </si>
  <si>
    <t>宿州市埇桥区军东劳保用品经营部</t>
  </si>
  <si>
    <t>92341302MA2NP0MLXX</t>
  </si>
  <si>
    <t>WL002281</t>
  </si>
  <si>
    <t>濉溪县城北德兴物资供应站</t>
  </si>
  <si>
    <t>92340621MA2NPM7A42</t>
  </si>
  <si>
    <t>WL002282</t>
  </si>
  <si>
    <t>宿州市神通管道有限公司</t>
  </si>
  <si>
    <t>91341300MA2N16Y424</t>
  </si>
  <si>
    <t>WL002283</t>
  </si>
  <si>
    <t>宿州市威尔净环保科技有限公司</t>
  </si>
  <si>
    <t>91341302MA2NLAQC7N</t>
  </si>
  <si>
    <t>WL002284</t>
  </si>
  <si>
    <t>安徽万铭建筑劳务有限公司</t>
  </si>
  <si>
    <t>91340600066503321H</t>
  </si>
  <si>
    <t>WL002285</t>
  </si>
  <si>
    <t>淮北众曲商贸有限公司</t>
  </si>
  <si>
    <t>91340603MA2U6M0516</t>
  </si>
  <si>
    <t>WL002286</t>
  </si>
  <si>
    <t>马鞍山市新丰建筑安装有限公司</t>
  </si>
  <si>
    <t>91340523335635892B</t>
  </si>
  <si>
    <t>WL002287</t>
  </si>
  <si>
    <t>宿州市龙航商贸有限公司</t>
  </si>
  <si>
    <t>91341300078737686W</t>
  </si>
  <si>
    <t>WL002288</t>
  </si>
  <si>
    <t>安徽易商建设工程有限公司</t>
  </si>
  <si>
    <t>91340111MA2RFBDE4K</t>
  </si>
  <si>
    <t>WL002289</t>
  </si>
  <si>
    <t>宿州市埇桥区卢敦林水泵经营部</t>
  </si>
  <si>
    <t>92341302MA2NJ4W69F</t>
  </si>
  <si>
    <t>WL002290</t>
  </si>
  <si>
    <t>安徽恒博节能技术服务有限公司</t>
  </si>
  <si>
    <t>91341300399541238T</t>
  </si>
  <si>
    <t>WL002291</t>
  </si>
  <si>
    <t>宿州市永特机电设备有限公司</t>
  </si>
  <si>
    <t>91341302335667536T</t>
  </si>
  <si>
    <t>WL002292</t>
  </si>
  <si>
    <t>安徽顺成新型建材有限公司</t>
  </si>
  <si>
    <t>9134060034387069X4</t>
  </si>
  <si>
    <t>WL002293</t>
  </si>
  <si>
    <t>宿州市埇桥区梓慧电子产品经营部</t>
  </si>
  <si>
    <t>92341302MA2RMG6W9Y</t>
  </si>
  <si>
    <t>WL002294</t>
  </si>
  <si>
    <t>中煤科工集团杭州研究院有限公司</t>
  </si>
  <si>
    <t>91330109721021186C</t>
  </si>
  <si>
    <t>WL002295</t>
  </si>
  <si>
    <t>宿州恒安鑫五金机电有限责任公司</t>
  </si>
  <si>
    <t>91341302MA2RT8CB1N</t>
  </si>
  <si>
    <t>WL002296</t>
  </si>
  <si>
    <t>宿州市亨久商贸有限公司</t>
  </si>
  <si>
    <t>91341300MA2U9UBL05</t>
  </si>
  <si>
    <t>WL002297</t>
  </si>
  <si>
    <t>宿州市弘泰门窗有限公司</t>
  </si>
  <si>
    <t>913413000665415207</t>
  </si>
  <si>
    <t>WL002298</t>
  </si>
  <si>
    <t>濉溪县金粮玉商贸有限公司</t>
  </si>
  <si>
    <t>91340621MA2N15X6XD</t>
  </si>
  <si>
    <t>WL002299</t>
  </si>
  <si>
    <t>淮南驰源商贸有限公司</t>
  </si>
  <si>
    <t>91340403MA2W11XR99</t>
  </si>
  <si>
    <t>WL002300</t>
  </si>
  <si>
    <t>宿州市动点广告传媒有限公司</t>
  </si>
  <si>
    <t>91341302MA2MT50G3X</t>
  </si>
  <si>
    <t>WL002301</t>
  </si>
  <si>
    <t>淮北辰钢商贸有限公司</t>
  </si>
  <si>
    <t>91340621MA2TQNNX8K</t>
  </si>
  <si>
    <t>WL002302</t>
  </si>
  <si>
    <t>淮北市佳润商贸有限公司</t>
  </si>
  <si>
    <t>913406000907916425</t>
  </si>
  <si>
    <t>WL002303</t>
  </si>
  <si>
    <t>淮北市鑫鑫轻钢建材有限公司</t>
  </si>
  <si>
    <t>91340621760832387R</t>
  </si>
  <si>
    <t>WL002304</t>
  </si>
  <si>
    <t>宿州市景远物资贸易有限公司</t>
  </si>
  <si>
    <t>91341300551849334J</t>
  </si>
  <si>
    <t>WL002305</t>
  </si>
  <si>
    <t>安徽东骁商贸有限公司</t>
  </si>
  <si>
    <t>91340111MA2U12U18R</t>
  </si>
  <si>
    <t>WL002306</t>
  </si>
  <si>
    <t>淮北市安程道路设施科技有限公司</t>
  </si>
  <si>
    <t>913406000624891201</t>
  </si>
  <si>
    <t>WL002307</t>
  </si>
  <si>
    <t>宿州市埇桥区刘海燕百货店</t>
  </si>
  <si>
    <t>92341302MA2NCWRM6K</t>
  </si>
  <si>
    <t>WL002308</t>
  </si>
  <si>
    <t>宿州金窗建筑装饰有限公司</t>
  </si>
  <si>
    <t>91341302MA2REYNE51</t>
  </si>
  <si>
    <t>WL002309</t>
  </si>
  <si>
    <t>安徽肃创建筑安装工程有限公司</t>
  </si>
  <si>
    <t>91340100MA8LLE2U10</t>
  </si>
  <si>
    <t>WL002310</t>
  </si>
  <si>
    <t>安徽宝申工程项目管理咨询有限公司宿州分公司</t>
  </si>
  <si>
    <t>91341302MA2NNEX99J</t>
  </si>
  <si>
    <t>WL002311</t>
  </si>
  <si>
    <t>安徽黑鹰建筑工程有限公司</t>
  </si>
  <si>
    <t>WL002312</t>
  </si>
  <si>
    <t>宿州市祥诚钢结构科技有限公司</t>
  </si>
  <si>
    <t>91341300MA2W2CYU5P</t>
  </si>
  <si>
    <t>WL002313</t>
  </si>
  <si>
    <t>安徽鲁班节能材料有限公司</t>
  </si>
  <si>
    <t>91341302058495683L</t>
  </si>
  <si>
    <t>WL002314</t>
  </si>
  <si>
    <t>宿州贵永建材有限公司</t>
  </si>
  <si>
    <t>91341302MA2WMQR88P</t>
  </si>
  <si>
    <t>WL002315</t>
  </si>
  <si>
    <t>天一消防工程集团有限公司宿州分公司</t>
  </si>
  <si>
    <t>91341302MA2UA7TF95</t>
  </si>
  <si>
    <t>WL002316</t>
  </si>
  <si>
    <t>宿州市翔通贸易有限公司</t>
  </si>
  <si>
    <t>91341300MA2TQDNJ6G</t>
  </si>
  <si>
    <t>WL002317</t>
  </si>
  <si>
    <t>宿州市埇桥区林林木业经营部</t>
  </si>
  <si>
    <t>92341302MA2NAHPYXR</t>
  </si>
  <si>
    <t>WL002318</t>
  </si>
  <si>
    <t>淮北秀华建筑装饰工程有限公司</t>
  </si>
  <si>
    <t>91340621MA2W83XH06</t>
  </si>
  <si>
    <t>WL002319</t>
  </si>
  <si>
    <t>宿州市广军劳务有限公司</t>
  </si>
  <si>
    <t>91341302MA2U9Y8R1Y</t>
  </si>
  <si>
    <t>WL002320</t>
  </si>
  <si>
    <t>安徽三力新材料有限责任公司</t>
  </si>
  <si>
    <t>91340600MA8NELMP0G</t>
  </si>
  <si>
    <t>WL002321</t>
  </si>
  <si>
    <t>宿州方圆通路桥工程有限公司</t>
  </si>
  <si>
    <t>91341300328064040B</t>
  </si>
  <si>
    <t>WL002322</t>
  </si>
  <si>
    <t>宿州市之侠商贸有限公司</t>
  </si>
  <si>
    <t>91341302MA2U8U8Q73</t>
  </si>
  <si>
    <t>WL002323</t>
  </si>
  <si>
    <t>安徽省腾南建筑工程有限公司</t>
  </si>
  <si>
    <t>91340600MA2W0YA22Q</t>
  </si>
  <si>
    <t>WL002324</t>
  </si>
  <si>
    <t>淮北市铭悦工程机械设备租赁有限公司</t>
  </si>
  <si>
    <t>91340621MA2RGHD798</t>
  </si>
  <si>
    <t>WL002325</t>
  </si>
  <si>
    <t>宿州市埇桥区金鑫水泥制品厂</t>
  </si>
  <si>
    <t>92341302MA2NHBD07Q</t>
  </si>
  <si>
    <t>WL002326</t>
  </si>
  <si>
    <t>濉溪县凯达商贸有限公司</t>
  </si>
  <si>
    <t>913406210597014939</t>
  </si>
  <si>
    <t>WL002327</t>
  </si>
  <si>
    <t>宿州市汇天暖通设备有限责任公司</t>
  </si>
  <si>
    <t>91341302MA2P1K2498</t>
  </si>
  <si>
    <t>WL002328</t>
  </si>
  <si>
    <t>濉溪县振临新型墙材有限责任公司</t>
  </si>
  <si>
    <t>91340621MA2T58MR7E</t>
  </si>
  <si>
    <t>WL002329</t>
  </si>
  <si>
    <t>宿州市埇桥区金穗节能材料厂</t>
  </si>
  <si>
    <t>92341302MA2Q8YAG5T</t>
  </si>
  <si>
    <t>WL002330</t>
  </si>
  <si>
    <t>宿州博顺福装饰工程有限公司</t>
  </si>
  <si>
    <t>91341302MA2Q405M88</t>
  </si>
  <si>
    <t>WL002331</t>
  </si>
  <si>
    <t>宿州兴斗建筑工程有限公司</t>
  </si>
  <si>
    <t>91341302MA2WJW1C50</t>
  </si>
  <si>
    <t>WL002332</t>
  </si>
  <si>
    <t>宿州市埇桥区德荣建筑装饰工程有限公司</t>
  </si>
  <si>
    <t>91341302MA8NXFQJ4J</t>
  </si>
  <si>
    <t>WL002333</t>
  </si>
  <si>
    <t>安徽华达交通工程试验检测有限公司</t>
  </si>
  <si>
    <t>91340123595705623M</t>
  </si>
  <si>
    <t>WL002335</t>
  </si>
  <si>
    <t>宿州市埇桥区韩酒卷闸门厂</t>
  </si>
  <si>
    <t>34220119840602907801</t>
  </si>
  <si>
    <t>WL002336</t>
  </si>
  <si>
    <t>濉溪县华徽工贸有限公司</t>
  </si>
  <si>
    <t>91340621661449833F</t>
  </si>
  <si>
    <t>WL002337</t>
  </si>
  <si>
    <t>宿州市杰瑞道路设施有限公司</t>
  </si>
  <si>
    <t>91341302MA2TH3TC0W</t>
  </si>
  <si>
    <t>WL002338</t>
  </si>
  <si>
    <t>濉溪县铭启建筑工程有限责任公司</t>
  </si>
  <si>
    <t>91340621MA2W22GE2R</t>
  </si>
  <si>
    <t>WL002339</t>
  </si>
  <si>
    <t>宿州市和田阳光装饰工程有限公司</t>
  </si>
  <si>
    <t>91341302574415045T</t>
  </si>
  <si>
    <t>WL002340</t>
  </si>
  <si>
    <t>宿州市开发区越飞铁艺五金机电经销处</t>
  </si>
  <si>
    <t>92341300MA2Q9HCH54</t>
  </si>
  <si>
    <t>WL002341</t>
  </si>
  <si>
    <t>宿州市开发区金钱建筑机械经销处</t>
  </si>
  <si>
    <t>92341300MA2UY11Q5K</t>
  </si>
  <si>
    <t>WL002342</t>
  </si>
  <si>
    <t>宿州市埇桥区北斗测绘仪器经销服务部</t>
  </si>
  <si>
    <t>92341302MA2Q95GRXK</t>
  </si>
  <si>
    <t>WL002343</t>
  </si>
  <si>
    <t>宿州市凯乐建筑装饰有限公司</t>
  </si>
  <si>
    <t>91341300MA2RGGNR3K</t>
  </si>
  <si>
    <t>WL002344</t>
  </si>
  <si>
    <t>宿州市亿泽商贸有限公司</t>
  </si>
  <si>
    <t>91341302MA2TY1W92H</t>
  </si>
  <si>
    <t>WL002345</t>
  </si>
  <si>
    <t>宿州恒东商贸有限公司</t>
  </si>
  <si>
    <t>91341302MA2T4QE41N</t>
  </si>
  <si>
    <t>WL002346</t>
  </si>
  <si>
    <t>宿州市开发区金泰五金店</t>
  </si>
  <si>
    <t>92341300MA2NMEA2XM</t>
  </si>
  <si>
    <t>WL002347</t>
  </si>
  <si>
    <t>合普项目管理咨询集团有限公司皖北一分公司</t>
  </si>
  <si>
    <t>91341300MA2WLENC7T</t>
  </si>
  <si>
    <t>WL002348</t>
  </si>
  <si>
    <t>宿州市开发区方明建筑机械服务站</t>
  </si>
  <si>
    <t>92341300MA2UAJ9YXH</t>
  </si>
  <si>
    <t>WL002349</t>
  </si>
  <si>
    <t>淮北中钻科技有限公司</t>
  </si>
  <si>
    <t>91340621MA8LJBXG5C</t>
  </si>
  <si>
    <t>WL002350</t>
  </si>
  <si>
    <t>宿州市嘉昊丝网制品有限公司</t>
  </si>
  <si>
    <t>91341302MA2W332317</t>
  </si>
  <si>
    <t>WL002351</t>
  </si>
  <si>
    <t>淮北政亿商贸有限公司</t>
  </si>
  <si>
    <t>91340621MA2UUJ521E</t>
  </si>
  <si>
    <t>WL002352</t>
  </si>
  <si>
    <t>宿州灿旭新型建材有限公司</t>
  </si>
  <si>
    <t>91341302MA8LK9R06X</t>
  </si>
  <si>
    <t>WL002353</t>
  </si>
  <si>
    <t>宿州市旭之鑫建筑工程有限公司</t>
  </si>
  <si>
    <t>91341302MA2T1W472R</t>
  </si>
  <si>
    <t>WL002354</t>
  </si>
  <si>
    <t>宿州辉马建材商贸有限公司</t>
  </si>
  <si>
    <t>91341300MA2TK9NW9G</t>
  </si>
  <si>
    <t>WL002355</t>
  </si>
  <si>
    <t>宿州市华鑫生物能源科技有限公司</t>
  </si>
  <si>
    <t>91341302MA2MQ4UE91</t>
  </si>
  <si>
    <t>WL002356</t>
  </si>
  <si>
    <t>宿州雷霆供水设备销售有限公司</t>
  </si>
  <si>
    <t>91341302MA8NAERW9P</t>
  </si>
  <si>
    <t>WL002357</t>
  </si>
  <si>
    <t>宿州市恒远置业有限公司</t>
  </si>
  <si>
    <t>9134130077499327XR</t>
  </si>
  <si>
    <t>WL002358</t>
  </si>
  <si>
    <t>宿州赛金建材有限公司</t>
  </si>
  <si>
    <t>91341302MA2U9GT480</t>
  </si>
  <si>
    <t>WL002359</t>
  </si>
  <si>
    <t>安徽禹茂门窗有限公司</t>
  </si>
  <si>
    <t>91340602MA2W2MFP00</t>
  </si>
  <si>
    <t>WL002360</t>
  </si>
  <si>
    <t>宿州市埇桥区王素梅金朝阳陶瓷店</t>
  </si>
  <si>
    <t>92341302MA2N9CRG6K</t>
  </si>
  <si>
    <t>WL002361</t>
  </si>
  <si>
    <t>宿州市埇桥区卡西尼卫浴洁具经营部</t>
  </si>
  <si>
    <t>92341302MA2RT0RX5J</t>
  </si>
  <si>
    <t>WL002362</t>
  </si>
  <si>
    <t>宿州市众林木业有限公司</t>
  </si>
  <si>
    <t>913413023995459920</t>
  </si>
  <si>
    <t>WL002363</t>
  </si>
  <si>
    <t>濉溪县城南鲲鹏五金劳保用品店</t>
  </si>
  <si>
    <t>92340621MA2RG1M211</t>
  </si>
  <si>
    <t>WL002364</t>
  </si>
  <si>
    <t>宿州民正德电气有限公司</t>
  </si>
  <si>
    <t>91341302MA2UALL622</t>
  </si>
  <si>
    <t>WL002365</t>
  </si>
  <si>
    <t>宿州市埇北建材有限公司</t>
  </si>
  <si>
    <t>91341302MA2TG8NN0W</t>
  </si>
  <si>
    <t>WL002366</t>
  </si>
  <si>
    <t>宿州市埇桥区徽福阀门经销部</t>
  </si>
  <si>
    <t>92341302MA2Q8Q404R</t>
  </si>
  <si>
    <t>WL002367</t>
  </si>
  <si>
    <t>宿州市埇桥区李文锁城</t>
  </si>
  <si>
    <t>92341302MA2NY4323P</t>
  </si>
  <si>
    <t>WL002368</t>
  </si>
  <si>
    <t>宿州市埇桥区万穹防水材料经营部</t>
  </si>
  <si>
    <t>92341302MA2U29NA1X</t>
  </si>
  <si>
    <t>WL002369</t>
  </si>
  <si>
    <t>宿州市埇桥区金固锁城</t>
  </si>
  <si>
    <t>92341302MA2RNQUH1K</t>
  </si>
  <si>
    <t>WL002370</t>
  </si>
  <si>
    <t>宿州旭淞建筑机械租赁有限公司</t>
  </si>
  <si>
    <t>91341302MA2U66TNX4</t>
  </si>
  <si>
    <t>WL002371</t>
  </si>
  <si>
    <t>宿州市埇桥区图冉广告制作经营部</t>
  </si>
  <si>
    <t>92341302MA8PUCPA1M</t>
  </si>
  <si>
    <t>WL002372</t>
  </si>
  <si>
    <t>安徽徽派皖蕴商贸有限公司</t>
  </si>
  <si>
    <t>91341300MA2TGJ7T80</t>
  </si>
  <si>
    <t>WL002373</t>
  </si>
  <si>
    <t>淮北市胜世豪工程机械租赁有限公司</t>
  </si>
  <si>
    <t>91340604MA8N8R3F1L</t>
  </si>
  <si>
    <t>WL002374</t>
  </si>
  <si>
    <t>宿州翊梵装饰科技有限公司</t>
  </si>
  <si>
    <t>91341302MA2UMKQ83U</t>
  </si>
  <si>
    <t>WL002375</t>
  </si>
  <si>
    <t>宿州市丽杰建材有限公司</t>
  </si>
  <si>
    <t>91341302MA8Q70CG0E</t>
  </si>
  <si>
    <t>WL002376</t>
  </si>
  <si>
    <t>安徽科元建筑工程有限公司</t>
  </si>
  <si>
    <t>91340104MA2UG1N63U</t>
  </si>
  <si>
    <t>WL002377</t>
  </si>
  <si>
    <t>宿州恒鑫财务管理咨询有限公司</t>
  </si>
  <si>
    <t>91341302MA2WWH0Y97</t>
  </si>
  <si>
    <t>WL002378</t>
  </si>
  <si>
    <t>安徽环旅装饰工程有限公司</t>
  </si>
  <si>
    <t>91341302MA2UQ5BX3R</t>
  </si>
  <si>
    <t>WL002379</t>
  </si>
  <si>
    <t>宿州市鑫胜商贸有限公司</t>
  </si>
  <si>
    <t>91341302MA2NBADJ7Q</t>
  </si>
  <si>
    <t>WL002380</t>
  </si>
  <si>
    <t>宿州市开发区万嘉装饰经营部</t>
  </si>
  <si>
    <t>92341300MA2RTTNK2W</t>
  </si>
  <si>
    <t>WL002381</t>
  </si>
  <si>
    <t>宿州市埇桥区永顺装饰材料营销中心</t>
  </si>
  <si>
    <t>92341302MA2NLM3M5Y</t>
  </si>
  <si>
    <t>WL002382</t>
  </si>
  <si>
    <t>安徽富唐建筑工程有限公司</t>
  </si>
  <si>
    <t>91340400MA2TET8119</t>
  </si>
  <si>
    <t>WL002383</t>
  </si>
  <si>
    <t>濉溪县杨营建材门市部</t>
  </si>
  <si>
    <t>92340621MA8N0TE6XA</t>
  </si>
  <si>
    <t>WL002384</t>
  </si>
  <si>
    <t>淮北达恒装饰工程有限公司</t>
  </si>
  <si>
    <t>91340621MA8N8YXX97</t>
  </si>
  <si>
    <t>WL002385</t>
  </si>
  <si>
    <t>宿州市华工电力设备安装有限责任公司</t>
  </si>
  <si>
    <t>91341302MA2NYT794T</t>
  </si>
  <si>
    <t>WL002386</t>
  </si>
  <si>
    <t>江苏永泰塑业有限公司</t>
  </si>
  <si>
    <t>91321282313723998J</t>
  </si>
  <si>
    <t>WL002387</t>
  </si>
  <si>
    <t>宿州炳尚建筑装饰工程有限公司</t>
  </si>
  <si>
    <t>91341302MA8NL93J6G</t>
  </si>
  <si>
    <t>WL002388</t>
  </si>
  <si>
    <t>安徽雷沃机械设备有限公司</t>
  </si>
  <si>
    <t>913411255901608122</t>
  </si>
  <si>
    <t>WL002389</t>
  </si>
  <si>
    <t>淮北市相山区倍倍电脑服务部</t>
  </si>
  <si>
    <t>92340603MA2PQ85U4J</t>
  </si>
  <si>
    <t>WL002390</t>
  </si>
  <si>
    <t>合肥玖禾金属制品有限公司</t>
  </si>
  <si>
    <t>91340123554593928R</t>
  </si>
  <si>
    <t>WL002391</t>
  </si>
  <si>
    <t>安徽建工检测科技集团有限公司</t>
  </si>
  <si>
    <t>91340000786510474C</t>
  </si>
  <si>
    <t>WL002392</t>
  </si>
  <si>
    <t>宿州市仁方网络科技有限公司</t>
  </si>
  <si>
    <t>91341302664229692H</t>
  </si>
  <si>
    <t>WL002393</t>
  </si>
  <si>
    <t>宿州市装饰工程公司</t>
  </si>
  <si>
    <t>913413007430508935</t>
  </si>
  <si>
    <t>WL002394</t>
  </si>
  <si>
    <t>淮北市茂鸿门窗厂</t>
  </si>
  <si>
    <t>92340603MA2PR7DP7M</t>
  </si>
  <si>
    <t>WL002396</t>
  </si>
  <si>
    <t>宿州市埇桥区人民法院</t>
  </si>
  <si>
    <t>11341302003191930H</t>
  </si>
  <si>
    <t>WL002397</t>
  </si>
  <si>
    <t>安徽省长城物业管理有限公司宿州第一分公司</t>
  </si>
  <si>
    <t>91341302MA2UX67M9B</t>
  </si>
  <si>
    <t>WL002398</t>
  </si>
  <si>
    <t>宿州埇康幼教集团有限公司</t>
  </si>
  <si>
    <t>91341302MA2UTBW503</t>
  </si>
  <si>
    <t>WL002399</t>
  </si>
  <si>
    <t>安徽省物资能源公司合肥电厂</t>
  </si>
  <si>
    <t>WL002400</t>
  </si>
  <si>
    <t>毛郢矿学校</t>
  </si>
  <si>
    <t>WL002401</t>
  </si>
  <si>
    <t>安徽振兴建筑工程总公司</t>
  </si>
  <si>
    <t>WL002402</t>
  </si>
  <si>
    <t>安徽萧县龙城建筑工程有限责任公司第四分公司</t>
  </si>
  <si>
    <t>WL002403</t>
  </si>
  <si>
    <t>南陵县益龙贸易公司</t>
  </si>
  <si>
    <t>WL002404</t>
  </si>
  <si>
    <t>宿州市公安局埇桥分局拂晓南路派出所</t>
  </si>
  <si>
    <t>WL002405</t>
  </si>
  <si>
    <t>安徽省淮北市中级人民法院</t>
  </si>
  <si>
    <t>11340600003083649P</t>
  </si>
  <si>
    <t>WL002406</t>
  </si>
  <si>
    <t>淮北市机关事务管理中心</t>
  </si>
  <si>
    <t>WL002407</t>
  </si>
  <si>
    <t>安徽新地锐意物业服务有限公司宿州分公司</t>
  </si>
  <si>
    <t>91341302MAD0DUQU4W</t>
  </si>
  <si>
    <t>WL002408</t>
  </si>
  <si>
    <t>萧县美宜嘉房产经纪有限公司</t>
  </si>
  <si>
    <t>91341322MA2UG42D56</t>
  </si>
  <si>
    <t>WL002409</t>
  </si>
  <si>
    <t>萧县福居房产经纪有限公司</t>
  </si>
  <si>
    <t>91341322MA2U4CLB6A</t>
  </si>
  <si>
    <t>WL002410</t>
  </si>
  <si>
    <t>内蒙古保和能源开发有限公司</t>
  </si>
  <si>
    <t>9115072576297563X3</t>
  </si>
  <si>
    <t>WL002411</t>
  </si>
  <si>
    <t>宿州市埇桥区三八街道办事处金园社区居民委员会</t>
  </si>
  <si>
    <t>WL002412</t>
  </si>
  <si>
    <t>中国人寿保险股份有限公司淮北分公司</t>
  </si>
  <si>
    <t>91340600850850490P</t>
  </si>
  <si>
    <t>WL002413</t>
  </si>
  <si>
    <t>中国电力工程顾问集团华东电力设计院有限公司</t>
  </si>
  <si>
    <t>913101011323005077</t>
  </si>
  <si>
    <t>WL002414</t>
  </si>
  <si>
    <t>芜湖格林环保工程有限公司</t>
  </si>
  <si>
    <t>91340207MA2W575G9H</t>
  </si>
  <si>
    <t>WL002415</t>
  </si>
  <si>
    <t>安徽中绿科环工程咨询有限公司</t>
  </si>
  <si>
    <t>91340600MA2RNTWR4J</t>
  </si>
  <si>
    <t>WL002416</t>
  </si>
  <si>
    <t>淮北工业建筑设计院有限责任公司</t>
  </si>
  <si>
    <t>913406007049207617</t>
  </si>
  <si>
    <t>WL002417</t>
  </si>
  <si>
    <t>河南恒腾防水防腐有限公司淮北分公司</t>
  </si>
  <si>
    <t>913406003356274030</t>
  </si>
  <si>
    <t>WL002418</t>
  </si>
  <si>
    <t>淮北轩之源电力工程有限公司</t>
  </si>
  <si>
    <t>91340600578541401W</t>
  </si>
  <si>
    <t>WL002419</t>
  </si>
  <si>
    <t>安徽一灯能源建设有限公司</t>
  </si>
  <si>
    <t>91340621MA2NBDWL2R</t>
  </si>
  <si>
    <t>WL002420</t>
  </si>
  <si>
    <t>安徽金禾软件股份有限公司</t>
  </si>
  <si>
    <t>913405007728058456</t>
  </si>
  <si>
    <t>WL002421</t>
  </si>
  <si>
    <t>安徽宿州旭阳电力工程有限公司</t>
  </si>
  <si>
    <t>9134130032809651X4</t>
  </si>
  <si>
    <t>WL002422</t>
  </si>
  <si>
    <t>宿州市众视广告传媒有限公司</t>
  </si>
  <si>
    <t>91341302MA2NDB811Y</t>
  </si>
  <si>
    <t>WL002423</t>
  </si>
  <si>
    <t>国网安徽综合能源服务有限公司宿州分公司</t>
  </si>
  <si>
    <t>91341302MA2TM3UA88</t>
  </si>
  <si>
    <t>WL002424</t>
  </si>
  <si>
    <t>濉溪县任集镇运输有限责任公司</t>
  </si>
  <si>
    <t>WL002425</t>
  </si>
  <si>
    <t>淮北市海源机电设备有限公司</t>
  </si>
  <si>
    <t>91340621788576573H</t>
  </si>
  <si>
    <t>WL002426</t>
  </si>
  <si>
    <t>安徽萧县龙城建筑安装工程有限责任公司第五分公司</t>
  </si>
  <si>
    <t>WL002427</t>
  </si>
  <si>
    <t>安徽科宇建筑工程有限公司</t>
  </si>
  <si>
    <t>91341322MA2NCQ0AXN</t>
  </si>
  <si>
    <t>WL002428</t>
  </si>
  <si>
    <t>山东汶上华力机电厂</t>
  </si>
  <si>
    <t>WL002430</t>
  </si>
  <si>
    <t>宿州市永新水电工程安装有限公司</t>
  </si>
  <si>
    <t>91341300754883495E</t>
  </si>
  <si>
    <t>WL002431</t>
  </si>
  <si>
    <t>淮北市金锚合成材料公司</t>
  </si>
  <si>
    <t>91340600711705015M</t>
  </si>
  <si>
    <t>WL002432</t>
  </si>
  <si>
    <t>安徽惠泰环保设备有限公司</t>
  </si>
  <si>
    <t>91340100MA2MQL1306</t>
  </si>
  <si>
    <t>WL002433</t>
  </si>
  <si>
    <t>山东金曼克变压器有限公司</t>
  </si>
  <si>
    <t>WL002434</t>
  </si>
  <si>
    <t>宿州市埇桥区龙腾水泵水井工程部</t>
  </si>
  <si>
    <t>92341302MA2NLP3F6A</t>
  </si>
  <si>
    <t>WL002435</t>
  </si>
  <si>
    <t>宿州市墉桥区龙腾水泵经销部</t>
  </si>
  <si>
    <t>92341302MA2NLP67XA</t>
  </si>
  <si>
    <t>WL002436</t>
  </si>
  <si>
    <t>宿州市佩德机械维修有限公司</t>
  </si>
  <si>
    <t>91341302MA2THUNF0N</t>
  </si>
  <si>
    <t>WL002437</t>
  </si>
  <si>
    <t>安徽春雷水处理设备有限公司</t>
  </si>
  <si>
    <t>91340600336780565N</t>
  </si>
  <si>
    <t>WL002438</t>
  </si>
  <si>
    <t>濉溪县开发区旭华门业</t>
  </si>
  <si>
    <t>92340621MA8NLG5J85</t>
  </si>
  <si>
    <t>WL002439</t>
  </si>
  <si>
    <t>宿州晨音环卫服务公司</t>
  </si>
  <si>
    <t>91341300670923437J</t>
  </si>
  <si>
    <t>WL002440</t>
  </si>
  <si>
    <t>淮北市宏苑商贸公司</t>
  </si>
  <si>
    <t>913406007349856970</t>
  </si>
  <si>
    <t>WL002441</t>
  </si>
  <si>
    <t>淮北市创美保洁有限公司</t>
  </si>
  <si>
    <t>91340600689791032U</t>
  </si>
  <si>
    <t>WL002442</t>
  </si>
  <si>
    <t>濉溪润生供水有限责任公司</t>
  </si>
  <si>
    <t>91340621575746540P</t>
  </si>
  <si>
    <t>WL002443</t>
  </si>
  <si>
    <t>萧县圣湖商贸有限公司</t>
  </si>
  <si>
    <t>91341322322755641Q</t>
  </si>
  <si>
    <t>WL002444</t>
  </si>
  <si>
    <t>萧县鹏程中学</t>
  </si>
  <si>
    <t>523413007668889635</t>
  </si>
  <si>
    <t>WL002445</t>
  </si>
  <si>
    <t>安徽省宿州市医药有限公司</t>
  </si>
  <si>
    <t>91341302152340936J</t>
  </si>
  <si>
    <t>WL002446</t>
  </si>
  <si>
    <t>宿州市人民大药房连锁有限公司</t>
  </si>
  <si>
    <t>913413026614452340</t>
  </si>
  <si>
    <t>WL002447</t>
  </si>
  <si>
    <t>安徽省鑫满食品有限公司</t>
  </si>
  <si>
    <t>91341300MA2RUPM746</t>
  </si>
  <si>
    <t>WL002448</t>
  </si>
  <si>
    <t>安徽恒沃物流有限公司</t>
  </si>
  <si>
    <t>91341322MA8NY6YT8Y</t>
  </si>
  <si>
    <t>WL002449</t>
  </si>
  <si>
    <t>淮北市顺畅工贸有限责任公司</t>
  </si>
  <si>
    <t>91340600781078520U</t>
  </si>
  <si>
    <t>WL002450</t>
  </si>
  <si>
    <t>安徽华中特变电气科技有限公司</t>
  </si>
  <si>
    <t>91341322MA2UUCR49T</t>
  </si>
  <si>
    <t>WL002451</t>
  </si>
  <si>
    <t>淮北市赛昂汽车贸易有限公司</t>
  </si>
  <si>
    <t>91340621MA2NGK2U1C</t>
  </si>
  <si>
    <t>WL002452</t>
  </si>
  <si>
    <t>宿州捷高商贸有限公司</t>
  </si>
  <si>
    <t>91341302MA2T6MKA9U</t>
  </si>
  <si>
    <t>WL002453</t>
  </si>
  <si>
    <t>宿州荣威物业管理有限公司</t>
  </si>
  <si>
    <t>WL002454</t>
  </si>
  <si>
    <t>宿州市永丰酿造食品有限公司</t>
  </si>
  <si>
    <t>91341300MA2U4B0R0H</t>
  </si>
  <si>
    <t>WL002455</t>
  </si>
  <si>
    <t>中国铁塔股份有限公司宿州市分公司</t>
  </si>
  <si>
    <t>913413003945175899</t>
  </si>
  <si>
    <t>WL002456</t>
  </si>
  <si>
    <t>萧县双喵宠物用品有限公司</t>
  </si>
  <si>
    <t>91341322MA8NR5CQ26</t>
  </si>
  <si>
    <t>WL002457</t>
  </si>
  <si>
    <t>安徽省淮北市杜集区段园镇孟庄社区居民委员会</t>
  </si>
  <si>
    <t>55340602MEA401276U</t>
  </si>
  <si>
    <t>WL002458</t>
  </si>
  <si>
    <t>中煤第三建设公司机电安装工程处</t>
  </si>
  <si>
    <t>WL002459</t>
  </si>
  <si>
    <t>宿州市瑞祥建筑安装工程有限责任公司</t>
  </si>
  <si>
    <t>913413027117355645</t>
  </si>
  <si>
    <t>WL002460</t>
  </si>
  <si>
    <t>中国电信股份有限公司</t>
  </si>
  <si>
    <t>913413227049935497</t>
  </si>
  <si>
    <t>WL002461</t>
  </si>
  <si>
    <t>中煤第三建设公司建筑安装公司</t>
  </si>
  <si>
    <t>WL002462</t>
  </si>
  <si>
    <t>安徽伟能测绘地理信息科技有限公司</t>
  </si>
  <si>
    <t>91341321MA2NKTW624</t>
  </si>
  <si>
    <t>WL002463</t>
  </si>
  <si>
    <t>宿州意达汽修厂</t>
  </si>
  <si>
    <t>92341302MA2Q8NNE1N</t>
  </si>
  <si>
    <t>WL002464</t>
  </si>
  <si>
    <t>宿州市信和创爱电子有限公司</t>
  </si>
  <si>
    <t>WL002465</t>
  </si>
  <si>
    <t>淮北安淮门窗厂</t>
  </si>
  <si>
    <t>91340600150826481E</t>
  </si>
  <si>
    <t>WL002466</t>
  </si>
  <si>
    <t>淮北淮建建筑公司</t>
  </si>
  <si>
    <t>WL002467</t>
  </si>
  <si>
    <t>淮北市富友建筑安装公司</t>
  </si>
  <si>
    <t>WL002468</t>
  </si>
  <si>
    <t>利辛县东华建筑安装公司</t>
  </si>
  <si>
    <t>WL002469</t>
  </si>
  <si>
    <t>河南暖阁尔电器公司</t>
  </si>
  <si>
    <t>91130981589677582K</t>
  </si>
  <si>
    <t>WL002470</t>
  </si>
  <si>
    <t>濉溪县浦发生物质发电有限公司</t>
  </si>
  <si>
    <t>91340621336868751Y</t>
  </si>
  <si>
    <t>WL002471</t>
  </si>
  <si>
    <t>雷修峰（原前岭煤矿）</t>
  </si>
  <si>
    <t>WL002472</t>
  </si>
  <si>
    <t>朱永一（原前岭煤矿）</t>
  </si>
  <si>
    <t>WL002473</t>
  </si>
  <si>
    <t>淮南迷丽贸易有限公司</t>
  </si>
  <si>
    <t>91340400085209937E</t>
  </si>
  <si>
    <t>WL002474</t>
  </si>
  <si>
    <t>淮南利倪餐饮服务有限公司</t>
  </si>
  <si>
    <t>91340400077205004C</t>
  </si>
  <si>
    <t>WL002475</t>
  </si>
  <si>
    <t>江苏镇淮建设集团有限公司</t>
  </si>
  <si>
    <t>L9132080371862789X</t>
  </si>
  <si>
    <t>WL002476</t>
  </si>
  <si>
    <t>宿州市领航商贸有限责任公司</t>
  </si>
  <si>
    <t>913413026957446548</t>
  </si>
  <si>
    <t>WL002477</t>
  </si>
  <si>
    <t>安徽百大合家康农产品加工配送有限公司</t>
  </si>
  <si>
    <t>913401000875794481</t>
  </si>
  <si>
    <t>WL002478</t>
  </si>
  <si>
    <t>淮北市永浩物业服务有限公司</t>
  </si>
  <si>
    <t>91340600394545782T</t>
  </si>
  <si>
    <t>WL002479</t>
  </si>
  <si>
    <t>宿州市佐源建材商贸有限公司</t>
  </si>
  <si>
    <t>91341302MA2WD4B28K</t>
  </si>
  <si>
    <t>WL002480</t>
  </si>
  <si>
    <t>宿州市埇桥区紫天环保有限公司</t>
  </si>
  <si>
    <t>91341302MA2UN2FQ7J</t>
  </si>
  <si>
    <t>WL002481</t>
  </si>
  <si>
    <t>淮北市宏顺物业服务有限公司</t>
  </si>
  <si>
    <t>913406210570354072</t>
  </si>
  <si>
    <t>WL002482</t>
  </si>
  <si>
    <t>安徽三联律师事务所</t>
  </si>
  <si>
    <t>3134000048600131XL</t>
  </si>
  <si>
    <t>WL002483</t>
  </si>
  <si>
    <t>宿州市正乾保洁服务有限公司</t>
  </si>
  <si>
    <t>91341302MA8Q2T654J</t>
  </si>
  <si>
    <t>WL002484</t>
  </si>
  <si>
    <t>安徽铭睿电梯设备有限公司</t>
  </si>
  <si>
    <t>91341302MA2NP4BU4Y</t>
  </si>
  <si>
    <t>WL002485</t>
  </si>
  <si>
    <t>安徽奥乔迪餐饮有限公司</t>
  </si>
  <si>
    <t>91341300MA8QNLTW4E</t>
  </si>
  <si>
    <t>WL002486</t>
  </si>
  <si>
    <t>淮北市医疗工伤生育保险管理服务中心</t>
  </si>
  <si>
    <t>123406004854864079</t>
  </si>
  <si>
    <t>WL002487</t>
  </si>
  <si>
    <t>宿州市皖北药品经营有限责任公司</t>
  </si>
  <si>
    <t>913413021523432990</t>
  </si>
  <si>
    <t>WL002488</t>
  </si>
  <si>
    <t>安徽华康医药集团有限公司</t>
  </si>
  <si>
    <t>91341300152387996D</t>
  </si>
  <si>
    <t>WL002489</t>
  </si>
  <si>
    <t>宿州市徽睿商贸有限公司</t>
  </si>
  <si>
    <t>91341302MA2NC9W05M</t>
  </si>
  <si>
    <t>WL002490</t>
  </si>
  <si>
    <t>淮北汇品贸易有限公司</t>
  </si>
  <si>
    <t>91340600MA2NCWF0XM</t>
  </si>
  <si>
    <t>WL002491</t>
  </si>
  <si>
    <t>宿州立新药业有限公司</t>
  </si>
  <si>
    <t>91341300MA2UPT409R</t>
  </si>
  <si>
    <t>WL002492</t>
  </si>
  <si>
    <t>江西一尧医药有限公司</t>
  </si>
  <si>
    <t>91360983MA35X2UB3M</t>
  </si>
  <si>
    <t>WL002493</t>
  </si>
  <si>
    <t>华润淮北医药有限公司</t>
  </si>
  <si>
    <t>91340600MA2Q3JX29G</t>
  </si>
  <si>
    <t>WL002494</t>
  </si>
  <si>
    <t>淮北市豪俪商贸有限公司</t>
  </si>
  <si>
    <t>91340600590174536A</t>
  </si>
  <si>
    <t>WL002495</t>
  </si>
  <si>
    <t>长沙小药药医药科技有限公司</t>
  </si>
  <si>
    <t>91430105MA4PD27G9N</t>
  </si>
  <si>
    <t>WL002496</t>
  </si>
  <si>
    <t>重庆小药药医药科技有限公司</t>
  </si>
  <si>
    <t>91500107MA5YQ1DN2N</t>
  </si>
  <si>
    <t>WL002497</t>
  </si>
  <si>
    <t>杭州小药药医药科技有限公司</t>
  </si>
  <si>
    <t>91330110MA2CCJE32Y</t>
  </si>
  <si>
    <t>WL002498</t>
  </si>
  <si>
    <t>山东小药药医药科技有限公司</t>
  </si>
  <si>
    <t>91370102780630133F</t>
  </si>
  <si>
    <t>WL002499</t>
  </si>
  <si>
    <t>武汉小药药医药科技有限公司</t>
  </si>
  <si>
    <t>91420112MA4KLGHW01</t>
  </si>
  <si>
    <t>WL002500</t>
  </si>
  <si>
    <t>亳州九州通医药有限公司</t>
  </si>
  <si>
    <t>91341600MA2RHBWG2C</t>
  </si>
  <si>
    <t>WL002501</t>
  </si>
  <si>
    <t>北京药帮忙科技有限公司</t>
  </si>
  <si>
    <t>91110105MA01A6H66K</t>
  </si>
  <si>
    <t>WL002502</t>
  </si>
  <si>
    <t>盐城菩提医疗器械有限公司</t>
  </si>
  <si>
    <t>91320902MA1NBQCD3T</t>
  </si>
  <si>
    <t>WL002503</t>
  </si>
  <si>
    <t>湖北民生医药有限公司</t>
  </si>
  <si>
    <t>91420222760679415N</t>
  </si>
  <si>
    <t>WL002504</t>
  </si>
  <si>
    <t>湖南正祥医药有限公司</t>
  </si>
  <si>
    <t>91430100MA7LGWPY0R</t>
  </si>
  <si>
    <t>WL002505</t>
  </si>
  <si>
    <t>湖北明心堂药业有限公司</t>
  </si>
  <si>
    <t>91420100MA4KL14K91</t>
  </si>
  <si>
    <t>WL002506</t>
  </si>
  <si>
    <t>陕西新世纪医药有限公司</t>
  </si>
  <si>
    <t>91610481L047904877</t>
  </si>
  <si>
    <t>WL002507</t>
  </si>
  <si>
    <t>河南省跃乐药业有限公司</t>
  </si>
  <si>
    <t>91411081MA9JW7WH74</t>
  </si>
  <si>
    <t>WL002508</t>
  </si>
  <si>
    <t>哈尔滨海川医药有限公司</t>
  </si>
  <si>
    <t>91230102781346046E</t>
  </si>
  <si>
    <t>WL002509</t>
  </si>
  <si>
    <t>淮北市古城物贸有限责任公司</t>
  </si>
  <si>
    <t>91340600X10419753U</t>
  </si>
  <si>
    <t>WL002510</t>
  </si>
  <si>
    <t>安徽亭盛矿山机械科技有限公司</t>
  </si>
  <si>
    <t>91340600MA2RWXP090</t>
  </si>
  <si>
    <t>WL002511</t>
  </si>
  <si>
    <t>唐山燕兴电力设备检修有限公司</t>
  </si>
  <si>
    <t>911302936992487628</t>
  </si>
  <si>
    <t>WL002512</t>
  </si>
  <si>
    <t>宿州市皖北煤电集团职业病防治所</t>
  </si>
  <si>
    <t>WL002513</t>
  </si>
  <si>
    <t>山东省显通安装有限公司</t>
  </si>
  <si>
    <t>91370983166600743U</t>
  </si>
  <si>
    <t>WL002514</t>
  </si>
  <si>
    <t>淮北嘉卓矿山设备有限公司</t>
  </si>
  <si>
    <t>91340603MA2U1HCM6N</t>
  </si>
  <si>
    <t>WL002515</t>
  </si>
  <si>
    <t>常州福德自动化科技有限公司</t>
  </si>
  <si>
    <t>WL002516</t>
  </si>
  <si>
    <t>上海精一电站阀门有限公司南京分公司</t>
  </si>
  <si>
    <t>91320106580466869Q</t>
  </si>
  <si>
    <t>WL002517</t>
  </si>
  <si>
    <t>徐州市光普工控设备有限公司</t>
  </si>
  <si>
    <t>WL002518</t>
  </si>
  <si>
    <t>合肥精大仪表股份有限公司徐州分公司</t>
  </si>
  <si>
    <t>91320300572568021D</t>
  </si>
  <si>
    <t>WL002519</t>
  </si>
  <si>
    <t>江苏远科仪表有限公司</t>
  </si>
  <si>
    <t>91320831354974638K</t>
  </si>
  <si>
    <t>WL002520</t>
  </si>
  <si>
    <t>江苏聚承源阀业科技有限公司</t>
  </si>
  <si>
    <t>91320116MA228LXY15</t>
  </si>
  <si>
    <t>WL002521</t>
  </si>
  <si>
    <t>浙江通力传动科技股份有限公司</t>
  </si>
  <si>
    <t>91330300681666245N</t>
  </si>
  <si>
    <t>WL002522</t>
  </si>
  <si>
    <t>安徽维克特电力建设有限公司</t>
  </si>
  <si>
    <t>91340800799837564Q</t>
  </si>
  <si>
    <t>WL002523</t>
  </si>
  <si>
    <t>枣庄艺鹏安装工程有限公司</t>
  </si>
  <si>
    <t>91370403595229209U</t>
  </si>
  <si>
    <t>WL002524</t>
  </si>
  <si>
    <t>安徽安科瑞自动化仪表有限公司</t>
  </si>
  <si>
    <t>WL002525</t>
  </si>
  <si>
    <t>北京利德华福电气技术有限公司</t>
  </si>
  <si>
    <t>911100007552533134</t>
  </si>
  <si>
    <t>WL002526</t>
  </si>
  <si>
    <t>无锡市滨湖区振兴电力机械厂</t>
  </si>
  <si>
    <t>91320211X29135275D</t>
  </si>
  <si>
    <t>WL002527</t>
  </si>
  <si>
    <t>连云港泰达机械设备有限公司</t>
  </si>
  <si>
    <t>913207063310235223</t>
  </si>
  <si>
    <t>WL002528</t>
  </si>
  <si>
    <t>合肥鹏泰电力技术开发有限公司</t>
  </si>
  <si>
    <t>91340100760835772E</t>
  </si>
  <si>
    <t>WL002529</t>
  </si>
  <si>
    <t>徐州市泉山区天达物资供应站</t>
  </si>
  <si>
    <t>WL002530</t>
  </si>
  <si>
    <t>安徽金田环保科技有限公司</t>
  </si>
  <si>
    <t>91341302MA2MUXRY4J</t>
  </si>
  <si>
    <t>WL002531</t>
  </si>
  <si>
    <t>淮北市中选工矿设备制造有限公司</t>
  </si>
  <si>
    <t>WL002532</t>
  </si>
  <si>
    <t>淮北凯倩商贸有限责任公司</t>
  </si>
  <si>
    <t>91340600597096251J</t>
  </si>
  <si>
    <t>WL002533</t>
  </si>
  <si>
    <t>濉溪县任楼任敬加油点</t>
  </si>
  <si>
    <t>92340621MA2N53D34F</t>
  </si>
  <si>
    <t>WL002534</t>
  </si>
  <si>
    <t>宿州市佳赛商贸有限公司</t>
  </si>
  <si>
    <t>91341302MA8N8TRN5C</t>
  </si>
  <si>
    <t>WL002535</t>
  </si>
  <si>
    <t>浙江核信环保科技有限公司</t>
  </si>
  <si>
    <t>91330501MA2B35AX4N</t>
  </si>
  <si>
    <t>WL002536</t>
  </si>
  <si>
    <t>芜湖新力工程技术有限责任公司</t>
  </si>
  <si>
    <t>91340207719962083N</t>
  </si>
  <si>
    <t>WL002537</t>
  </si>
  <si>
    <t>徐州市金长城汽车配件有限公司</t>
  </si>
  <si>
    <t>9132030271741258X8</t>
  </si>
  <si>
    <t>WL002538</t>
  </si>
  <si>
    <t>淄博市博山众诚减速机有限公司</t>
  </si>
  <si>
    <t>91370304724292125T</t>
  </si>
  <si>
    <t>WL002539</t>
  </si>
  <si>
    <t>合肥冀徽玻璃钢贸易有限公司</t>
  </si>
  <si>
    <t>WL002540</t>
  </si>
  <si>
    <t>青岛明顺环保设备股份有限公司</t>
  </si>
  <si>
    <t>WL002541</t>
  </si>
  <si>
    <t>徐州赛默力拓自动化科技有限公司</t>
  </si>
  <si>
    <t>913203000502085987</t>
  </si>
  <si>
    <t>WL002542</t>
  </si>
  <si>
    <t>连云港华港电力设备有限公司</t>
  </si>
  <si>
    <t>91320706564285072D</t>
  </si>
  <si>
    <t>WL002543</t>
  </si>
  <si>
    <t>淮北恒欣化工有限公司</t>
  </si>
  <si>
    <t>91340600738905113R</t>
  </si>
  <si>
    <t>WL002544</t>
  </si>
  <si>
    <t>煤炭工业合肥设计研究院电厂设计研究所</t>
  </si>
  <si>
    <t>WL002545</t>
  </si>
  <si>
    <t>徐州市淮海消防器材有限公司</t>
  </si>
  <si>
    <t>WL002546</t>
  </si>
  <si>
    <t>濉溪县南坪熊伟伟业广告牌经营部</t>
  </si>
  <si>
    <t>92340621MA2NUFAJ52</t>
  </si>
  <si>
    <t>WL002547</t>
  </si>
  <si>
    <t>宿州市飞跃物流有限公司</t>
  </si>
  <si>
    <t>91341300713923585Q</t>
  </si>
  <si>
    <t>WL002548</t>
  </si>
  <si>
    <t>宿州市中庆运输有限公司</t>
  </si>
  <si>
    <t>91341300550184545L</t>
  </si>
  <si>
    <t>WL002549</t>
  </si>
  <si>
    <t>中国空分工程有限公司</t>
  </si>
  <si>
    <t>913300001000000163</t>
  </si>
  <si>
    <t>WL002550</t>
  </si>
  <si>
    <t>蚌埠市伟业五金机电设备有限公司</t>
  </si>
  <si>
    <t>WL002551</t>
  </si>
  <si>
    <t>淮北市天雄装饰有限公司</t>
  </si>
  <si>
    <t>913406007349658212</t>
  </si>
  <si>
    <t>WL002552</t>
  </si>
  <si>
    <t>黄山顺捷机械制造有限公司</t>
  </si>
  <si>
    <t>WL002553</t>
  </si>
  <si>
    <t>濉溪县浩宇建材有限公司</t>
  </si>
  <si>
    <t>WL002554</t>
  </si>
  <si>
    <t>徐州市北方物资贸易有限公司</t>
  </si>
  <si>
    <t>WL002555</t>
  </si>
  <si>
    <t>淮北市国安工贸有限公司</t>
  </si>
  <si>
    <t>913406007110139088</t>
  </si>
  <si>
    <t>WL002556</t>
  </si>
  <si>
    <t>香山红叶建设有限公司</t>
  </si>
  <si>
    <t>91371100725441153D</t>
  </si>
  <si>
    <t>WL002557</t>
  </si>
  <si>
    <t>湖州炜业锅炉容器制造有限公司</t>
  </si>
  <si>
    <t>WL002558</t>
  </si>
  <si>
    <t>淮北市焦化工供销经营部</t>
  </si>
  <si>
    <t>WL002559</t>
  </si>
  <si>
    <t>青岛橡六集团有限公司</t>
  </si>
  <si>
    <t>91370200163572767E</t>
  </si>
  <si>
    <t>WL002560</t>
  </si>
  <si>
    <t>无锡市沙氏制罐有限公司</t>
  </si>
  <si>
    <t>91320206683541462E</t>
  </si>
  <si>
    <t>WL002561</t>
  </si>
  <si>
    <t>宿州市明春电料批发部</t>
  </si>
  <si>
    <t>WL002562</t>
  </si>
  <si>
    <t>扬州市瑞友机械有限公司</t>
  </si>
  <si>
    <t>WL002563</t>
  </si>
  <si>
    <t>淮北东方印刷厂</t>
  </si>
  <si>
    <t>WL002564</t>
  </si>
  <si>
    <t>淮北市首盛商贸有限公司</t>
  </si>
  <si>
    <t>91340621055765406U</t>
  </si>
  <si>
    <t>WL002565</t>
  </si>
  <si>
    <t>宿州市益中五金交电有限公司</t>
  </si>
  <si>
    <t>91341302MA2T64JB1K</t>
  </si>
  <si>
    <t>WL002566</t>
  </si>
  <si>
    <t>南京力动科技有限公司</t>
  </si>
  <si>
    <t>913201046749004270</t>
  </si>
  <si>
    <t>WL002567</t>
  </si>
  <si>
    <t>沈阳水泵实业有限公司</t>
  </si>
  <si>
    <t>WL002568</t>
  </si>
  <si>
    <t>泊头市波纹管制造厂</t>
  </si>
  <si>
    <t>WL002569</t>
  </si>
  <si>
    <t>淮北市豪盛物资贸易有限公司</t>
  </si>
  <si>
    <t>WL002570</t>
  </si>
  <si>
    <t>江苏靖隆合金钢机械制造有限公司</t>
  </si>
  <si>
    <t>91321282141077116B</t>
  </si>
  <si>
    <t>WL002571</t>
  </si>
  <si>
    <t>江阴市方圆节流装置有限公司</t>
  </si>
  <si>
    <t>91320281628424896E</t>
  </si>
  <si>
    <t>WL002572</t>
  </si>
  <si>
    <t>连云港市宏瑞机械有限公司</t>
  </si>
  <si>
    <t>91320700773770795D</t>
  </si>
  <si>
    <t>WL002573</t>
  </si>
  <si>
    <t>山东章丘圣火科技有限公司</t>
  </si>
  <si>
    <t>91370181163459780G</t>
  </si>
  <si>
    <t>WL002574</t>
  </si>
  <si>
    <t>安徽迪西电力科技有限公司</t>
  </si>
  <si>
    <t>91340500099613738W</t>
  </si>
  <si>
    <t>WL002575</t>
  </si>
  <si>
    <t>徐州帕克流体控制设备有限公司</t>
  </si>
  <si>
    <t>91320302596956926X</t>
  </si>
  <si>
    <t>WL002576</t>
  </si>
  <si>
    <t>浙江严牌过滤技术股份有限公司</t>
  </si>
  <si>
    <t>91331000307584995H</t>
  </si>
  <si>
    <t>WL002577</t>
  </si>
  <si>
    <t>淮北松柏贸易有限公司</t>
  </si>
  <si>
    <t>WL002578</t>
  </si>
  <si>
    <t>常州市珀斯消声器有限公司</t>
  </si>
  <si>
    <t>91320411K120571813</t>
  </si>
  <si>
    <t>WL002579</t>
  </si>
  <si>
    <t>合肥科德电力耐磨材料有限责任公司</t>
  </si>
  <si>
    <t>913401007050584998</t>
  </si>
  <si>
    <t>WL002580</t>
  </si>
  <si>
    <t>淮北矿务局干校综合经营公司</t>
  </si>
  <si>
    <t>WL002581</t>
  </si>
  <si>
    <t>淮北市磐石防磨器材厂</t>
  </si>
  <si>
    <t>WL002582</t>
  </si>
  <si>
    <t>上海缙亚仪表有限公司</t>
  </si>
  <si>
    <t>913101137505984511</t>
  </si>
  <si>
    <t>WL002583</t>
  </si>
  <si>
    <t>上海侨世电气科技有限公司</t>
  </si>
  <si>
    <t>91310116697245111B</t>
  </si>
  <si>
    <t>WL002584</t>
  </si>
  <si>
    <t>沈阳水泵股份有限公司环保设备制造厂</t>
  </si>
  <si>
    <t>WL002585</t>
  </si>
  <si>
    <t>无锡韩光电器有限公司</t>
  </si>
  <si>
    <t>913202007174331105</t>
  </si>
  <si>
    <t>WL002586</t>
  </si>
  <si>
    <t>山西东昌电站锅炉设备有限公司</t>
  </si>
  <si>
    <t>91141122112403955R</t>
  </si>
  <si>
    <t>WL002587</t>
  </si>
  <si>
    <t>江苏华能建设工程集团有限公司</t>
  </si>
  <si>
    <t>WL002588</t>
  </si>
  <si>
    <t>安徽金菱环保科技有限公司</t>
  </si>
  <si>
    <t>91340100MA2RMXXM5B</t>
  </si>
  <si>
    <t>WL002589</t>
  </si>
  <si>
    <t>潍坊宝通输送带有限公司</t>
  </si>
  <si>
    <t>9137072549425961XJ</t>
  </si>
  <si>
    <t>WL002590</t>
  </si>
  <si>
    <t>鞍山经纶特钢器件制造有限公司</t>
  </si>
  <si>
    <t>91210300794803816T</t>
  </si>
  <si>
    <t>WL002591</t>
  </si>
  <si>
    <t>苏州中城汇创环保科技有限公司</t>
  </si>
  <si>
    <t>91320505MA1MP48P1Q</t>
  </si>
  <si>
    <t>WL002592</t>
  </si>
  <si>
    <t>淮北市惠仁竹木制品有限责任公司</t>
  </si>
  <si>
    <t>WL002593</t>
  </si>
  <si>
    <t>南京铸鸿机电设备有限公司</t>
  </si>
  <si>
    <t>91320115667397712P</t>
  </si>
  <si>
    <t>WL002594</t>
  </si>
  <si>
    <t>无锡市宜刚耐火材料有限公司</t>
  </si>
  <si>
    <t>91320282727255100P</t>
  </si>
  <si>
    <t>WL002595</t>
  </si>
  <si>
    <t>宿州市埇桥区小李工程机械维修部</t>
  </si>
  <si>
    <t>92341302MA2Q96QW77</t>
  </si>
  <si>
    <t>WL002596</t>
  </si>
  <si>
    <t>安徽淮北天力橡胶有限责任公司</t>
  </si>
  <si>
    <t>WL002597</t>
  </si>
  <si>
    <t>无锡锅炉厂一分厂</t>
  </si>
  <si>
    <t>91320214136247694Q</t>
  </si>
  <si>
    <t>WL002598</t>
  </si>
  <si>
    <t>宿州市大成经贸有限公司</t>
  </si>
  <si>
    <t>WL002599</t>
  </si>
  <si>
    <t>宿州市天海供水设备有限公司</t>
  </si>
  <si>
    <t>9134130255455710XJ</t>
  </si>
  <si>
    <t>WL002600</t>
  </si>
  <si>
    <t>江苏宏亚高空建安防腐有限公司</t>
  </si>
  <si>
    <t>WL002601</t>
  </si>
  <si>
    <t>安徽宿州汇源电力检修有限公司</t>
  </si>
  <si>
    <t>WL002602</t>
  </si>
  <si>
    <t>宿州市联运公司</t>
  </si>
  <si>
    <t>WL002603</t>
  </si>
  <si>
    <t>徐州东友工程机械有限公司</t>
  </si>
  <si>
    <t>WL002604</t>
  </si>
  <si>
    <t>阳坊电气技术公司</t>
  </si>
  <si>
    <t>WL002605</t>
  </si>
  <si>
    <t>杭州中太给水设备有限公司</t>
  </si>
  <si>
    <t>913301087544465946</t>
  </si>
  <si>
    <t>WL002606</t>
  </si>
  <si>
    <t>山东遵峰机械设备有限公司</t>
  </si>
  <si>
    <t>91371402MA3F8XC9XM</t>
  </si>
  <si>
    <t>WL002607</t>
  </si>
  <si>
    <t>山东长龙三辉建设工程有限公司</t>
  </si>
  <si>
    <t>91370983MA3P426513</t>
  </si>
  <si>
    <t>WL002608</t>
  </si>
  <si>
    <t>重庆海通环保科技有限公司</t>
  </si>
  <si>
    <t>91500234MA5YPWFX69</t>
  </si>
  <si>
    <t>WL002609</t>
  </si>
  <si>
    <t>安徽瑞和检测技术有限公司</t>
  </si>
  <si>
    <t>913401003487976710</t>
  </si>
  <si>
    <t>WL002610</t>
  </si>
  <si>
    <t>淮北恒逸新能源有限公司</t>
  </si>
  <si>
    <t>91340621MAD5HDFJ4T</t>
  </si>
  <si>
    <t>WL002611</t>
  </si>
  <si>
    <t>合肥立腾自动化技术有限公司</t>
  </si>
  <si>
    <t>91340100083668363Q</t>
  </si>
  <si>
    <t>WL002612</t>
  </si>
  <si>
    <t>安徽华裕科技有限公司</t>
  </si>
  <si>
    <t>91340100MA2MWPB2XC</t>
  </si>
  <si>
    <t>WL002613</t>
  </si>
  <si>
    <t>皖北煤电集团总医院任楼矿医院</t>
  </si>
  <si>
    <t>WL002614</t>
  </si>
  <si>
    <t>安徽誉都建设工程有限公司</t>
  </si>
  <si>
    <t>913413227448521692</t>
  </si>
  <si>
    <t>WL002615</t>
  </si>
  <si>
    <t>安徽元通水处理设备有限公司</t>
  </si>
  <si>
    <t>913406217865055875</t>
  </si>
  <si>
    <t>WL002616</t>
  </si>
  <si>
    <t>无锡恒安压力容器制造有限公司</t>
  </si>
  <si>
    <t>913202067589642689</t>
  </si>
  <si>
    <t>WL002617</t>
  </si>
  <si>
    <t>南京宏唐控制工程有限公司</t>
  </si>
  <si>
    <t>91320115580467597W</t>
  </si>
  <si>
    <t>WL002618</t>
  </si>
  <si>
    <t>北京合康科技发展有限责任公司</t>
  </si>
  <si>
    <t>91110107101951403F</t>
  </si>
  <si>
    <t>WL002619</t>
  </si>
  <si>
    <t>河北欧泰环保设备有限公司</t>
  </si>
  <si>
    <t>91130981MA07L03Y5Y</t>
  </si>
  <si>
    <t>WL002620</t>
  </si>
  <si>
    <t>安徽国迈智控科技有限公司</t>
  </si>
  <si>
    <t>91341394MA8NQ9AH1Y</t>
  </si>
  <si>
    <t>WL002621</t>
  </si>
  <si>
    <t>安徽淮汾机电设备有限公司</t>
  </si>
  <si>
    <t>91340600MA2RYTGX17</t>
  </si>
  <si>
    <t>WL002622</t>
  </si>
  <si>
    <t>安徽淮武工程项目管理有限责任公司</t>
  </si>
  <si>
    <t>913406001508417453</t>
  </si>
  <si>
    <t>WL002623</t>
  </si>
  <si>
    <t>安徽沐通机电设备工程有限公司</t>
  </si>
  <si>
    <t>91341302MA2UMNR459</t>
  </si>
  <si>
    <t>WL002624</t>
  </si>
  <si>
    <t>安徽宿州鼎基矿山设备有限公司</t>
  </si>
  <si>
    <t>91341302689762784Q</t>
  </si>
  <si>
    <t>WL002625</t>
  </si>
  <si>
    <t>安徽新集矿山建设工程有限公司</t>
  </si>
  <si>
    <t>91340421704924682N</t>
  </si>
  <si>
    <t>WL002626</t>
  </si>
  <si>
    <t>安徽钰鹏矿山机电设备有限公司</t>
  </si>
  <si>
    <t>91340600MA2T8LGF2Q</t>
  </si>
  <si>
    <t>WL002627</t>
  </si>
  <si>
    <t>北京瑞飞之晨水处理设备有限公司</t>
  </si>
  <si>
    <t>91110106071691398E</t>
  </si>
  <si>
    <t>WL002628</t>
  </si>
  <si>
    <t>国网山西省电力公司临汾供电公司</t>
  </si>
  <si>
    <t>91141300813097751Y</t>
  </si>
  <si>
    <t>WL002629</t>
  </si>
  <si>
    <t>杭州明姣再生制品有限公司</t>
  </si>
  <si>
    <t>913301857708040992</t>
  </si>
  <si>
    <t>WL002630</t>
  </si>
  <si>
    <t>合肥景喜电气设备有限公司</t>
  </si>
  <si>
    <t>913401007548511195</t>
  </si>
  <si>
    <t>WL002631</t>
  </si>
  <si>
    <t>河北安润防腐管业股份有限公司</t>
  </si>
  <si>
    <t>91131100661087342T</t>
  </si>
  <si>
    <t>WL002632</t>
  </si>
  <si>
    <t>河南华隆建设工程有限公司</t>
  </si>
  <si>
    <t>91410581692162923P</t>
  </si>
  <si>
    <t>WL002633</t>
  </si>
  <si>
    <t>河南金恒矿山机械有限公司</t>
  </si>
  <si>
    <t>91411624MA40NQYX78</t>
  </si>
  <si>
    <t>WL002634</t>
  </si>
  <si>
    <t>河南省大成建设工程有限公司</t>
  </si>
  <si>
    <t>91410581772182879G</t>
  </si>
  <si>
    <t>WL002635</t>
  </si>
  <si>
    <t>河南省腾之升起重设备有限公司</t>
  </si>
  <si>
    <t>91410728MA44Q7WK61</t>
  </si>
  <si>
    <t>WL002636</t>
  </si>
  <si>
    <t>河南省振源科技有限公司</t>
  </si>
  <si>
    <t>914107266871405865</t>
  </si>
  <si>
    <t>WL002637</t>
  </si>
  <si>
    <t>河南置诚建筑工程有限公司</t>
  </si>
  <si>
    <t>91410600572474420B</t>
  </si>
  <si>
    <t>WL002638</t>
  </si>
  <si>
    <t>河南中赟建设有限公司</t>
  </si>
  <si>
    <t>91410100MA465CGF47</t>
  </si>
  <si>
    <t>WL002639</t>
  </si>
  <si>
    <t>河南紫源建筑工程有限公司</t>
  </si>
  <si>
    <t>91410600065293254A</t>
  </si>
  <si>
    <t>WL002640</t>
  </si>
  <si>
    <t>鹤壁富泰装备工程有限公司</t>
  </si>
  <si>
    <t>91410602770855275X</t>
  </si>
  <si>
    <t>WL002641</t>
  </si>
  <si>
    <t>鹤壁煤业运输带有限责任公司</t>
  </si>
  <si>
    <t>914106028726316784</t>
  </si>
  <si>
    <t>WL002642</t>
  </si>
  <si>
    <t>侯马市泽安盛再生资源有限公司</t>
  </si>
  <si>
    <t>91141081MA0KB1G69Y</t>
  </si>
  <si>
    <t>WL002643</t>
  </si>
  <si>
    <t>淮北金艺工矿设备制造有限公司</t>
  </si>
  <si>
    <t>91340603MA2TKXU74N</t>
  </si>
  <si>
    <t>WL002644</t>
  </si>
  <si>
    <t>淮北全实机械设备有限公司</t>
  </si>
  <si>
    <t>91340603MA2WFCGT34</t>
  </si>
  <si>
    <t>WL002645</t>
  </si>
  <si>
    <t>淮北市宏跃液压维修有限公司</t>
  </si>
  <si>
    <t>91340621669468633X</t>
  </si>
  <si>
    <t>WL002646</t>
  </si>
  <si>
    <t>淮北市惠通工贸有限公司</t>
  </si>
  <si>
    <t>91340621557828120Q</t>
  </si>
  <si>
    <t>WL002647</t>
  </si>
  <si>
    <t>淮北锁睿商贸有限公司</t>
  </si>
  <si>
    <t>91340600MA2NYF1E94</t>
  </si>
  <si>
    <t>WL002648</t>
  </si>
  <si>
    <t>吉林市众华包装有限公司</t>
  </si>
  <si>
    <t>91220204MA147RUB50</t>
  </si>
  <si>
    <t>WL002649</t>
  </si>
  <si>
    <t>江苏宏扬机械制造有限公司</t>
  </si>
  <si>
    <t>91321084555872750A</t>
  </si>
  <si>
    <t>WL002650</t>
  </si>
  <si>
    <t>辽宁联胜机械制造有限公司</t>
  </si>
  <si>
    <t>91210111MA0TQLL81M</t>
  </si>
  <si>
    <t>WL002651</t>
  </si>
  <si>
    <t>林州东风建设有限公司</t>
  </si>
  <si>
    <t>91410581698711719L</t>
  </si>
  <si>
    <t>WL002652</t>
  </si>
  <si>
    <t>临汾今正元医院</t>
  </si>
  <si>
    <t>91141002MA0K4TMR7R</t>
  </si>
  <si>
    <t>WL002653</t>
  </si>
  <si>
    <t>临汾隆浩鼎商贸有限公司</t>
  </si>
  <si>
    <t>91141002MA0HAB9M55</t>
  </si>
  <si>
    <t>WL002654</t>
  </si>
  <si>
    <t>临汾平阳土地报批整理综合服务有限公司</t>
  </si>
  <si>
    <t>91141002757258564X</t>
  </si>
  <si>
    <t>WL002655</t>
  </si>
  <si>
    <t>临汾市恩鸿机电设备有限公司</t>
  </si>
  <si>
    <t>91141002MA0GUNXAX9</t>
  </si>
  <si>
    <t>WL002656</t>
  </si>
  <si>
    <t>临汾市浩临商贸有限公司</t>
  </si>
  <si>
    <t>91141002MA0KL0T8XQ</t>
  </si>
  <si>
    <t>WL002657</t>
  </si>
  <si>
    <t>临汾市皓元机电设备有限公司</t>
  </si>
  <si>
    <t>91141002MA0L927T2P</t>
  </si>
  <si>
    <t>WL002658</t>
  </si>
  <si>
    <t>临汾市宏图建设工程有限公司</t>
  </si>
  <si>
    <t>91141000MA0LFRPP5G</t>
  </si>
  <si>
    <t>WL002659</t>
  </si>
  <si>
    <t>临汾市鸿途远大办公用品有限公司</t>
  </si>
  <si>
    <t>91141002MA0MAN6K62</t>
  </si>
  <si>
    <t>WL002660</t>
  </si>
  <si>
    <t>临汾市煤炭设计院有限公司</t>
  </si>
  <si>
    <t>91141000MA0H7TMT70</t>
  </si>
  <si>
    <t>WL002661</t>
  </si>
  <si>
    <t>临汾市务实煤矿安全技术咨询有限公司</t>
  </si>
  <si>
    <t>911410007858024591</t>
  </si>
  <si>
    <t>WL002662</t>
  </si>
  <si>
    <t>临汾市兴瑞利消防工程有限公司</t>
  </si>
  <si>
    <t>911410023304253866</t>
  </si>
  <si>
    <t>WL002663</t>
  </si>
  <si>
    <t>临汾市尧都区诚盛通商贸有限公司</t>
  </si>
  <si>
    <t>91141002MA0LF4F04D</t>
  </si>
  <si>
    <t>WL002664</t>
  </si>
  <si>
    <t>临汾市尧都区洪波烟酒经销部</t>
  </si>
  <si>
    <t>92141002MA0KG7RA5B</t>
  </si>
  <si>
    <t>WL002665</t>
  </si>
  <si>
    <t>临汾市尧都区华宇文印服务部</t>
  </si>
  <si>
    <t>92141002MA0J7PHU4P</t>
  </si>
  <si>
    <t>WL002666</t>
  </si>
  <si>
    <t>临汾市尧都区锦百益土石方挖运有限公司</t>
  </si>
  <si>
    <t>911410023951856351</t>
  </si>
  <si>
    <t>WL002667</t>
  </si>
  <si>
    <t>临汾市尧都区腾达建材商行</t>
  </si>
  <si>
    <t>92141002MA0KLACX3K</t>
  </si>
  <si>
    <t>WL002668</t>
  </si>
  <si>
    <t>临汾市尧都区亿盛鑫商贸有限公司</t>
  </si>
  <si>
    <t>91141002568493303T</t>
  </si>
  <si>
    <t>WL002669</t>
  </si>
  <si>
    <t>临汾市尧都区赵茹百货副食店</t>
  </si>
  <si>
    <t>92141002MA0K1Q8B31</t>
  </si>
  <si>
    <t>WL002670</t>
  </si>
  <si>
    <t>临汾市尧都区智徽达商贸有限公司</t>
  </si>
  <si>
    <t>91141002MA0HCENQ5A</t>
  </si>
  <si>
    <t>WL002671</t>
  </si>
  <si>
    <t>临汾市岳康商贸有限公司</t>
  </si>
  <si>
    <t>91141033MACF6CW1X4</t>
  </si>
  <si>
    <t>WL002672</t>
  </si>
  <si>
    <t>临汾市中正劳务派遣有限公司</t>
  </si>
  <si>
    <t>911410027515077185</t>
  </si>
  <si>
    <t>WL002673</t>
  </si>
  <si>
    <t>临汾天平安全技术评价有限公司</t>
  </si>
  <si>
    <t>91141000754056131P</t>
  </si>
  <si>
    <t>WL002674</t>
  </si>
  <si>
    <t>临汾同科创工矿设备有限公司</t>
  </si>
  <si>
    <t>91141002MA0HDN575R</t>
  </si>
  <si>
    <t>WL002675</t>
  </si>
  <si>
    <t>临汾微校通电子科技有限公司</t>
  </si>
  <si>
    <t>91141002353678538T</t>
  </si>
  <si>
    <t>WL002676</t>
  </si>
  <si>
    <t>临汾维信装卸有限公司</t>
  </si>
  <si>
    <t>91141002MAC5XA5D9W</t>
  </si>
  <si>
    <t>WL002677</t>
  </si>
  <si>
    <t>临汾信誉工程造价咨询有限公司</t>
  </si>
  <si>
    <t>911410007810005639</t>
  </si>
  <si>
    <t>WL002678</t>
  </si>
  <si>
    <t>临汾垚堃恒睿商贸有限公司</t>
  </si>
  <si>
    <t>91141002MA0HKC0A6R</t>
  </si>
  <si>
    <t>WL002679</t>
  </si>
  <si>
    <t>临汾卓越卫达矿山机电设备有限公司</t>
  </si>
  <si>
    <t>91141002MA0KH61J62</t>
  </si>
  <si>
    <t>WL002680</t>
  </si>
  <si>
    <t>平顶山平煤机煤矿机械装备有限公司</t>
  </si>
  <si>
    <t>91410425597604420A</t>
  </si>
  <si>
    <t>WL002681</t>
  </si>
  <si>
    <t>山东康泰机械科技有限公司</t>
  </si>
  <si>
    <t>91370982MA943AUR2R</t>
  </si>
  <si>
    <t>WL002682</t>
  </si>
  <si>
    <t>山东泰新装备制造有限公司</t>
  </si>
  <si>
    <t>91370982MA3Q6PCDXF</t>
  </si>
  <si>
    <t>WL002683</t>
  </si>
  <si>
    <t>山西安煤矿业设计工程有限公司</t>
  </si>
  <si>
    <t>9114010078326559XR</t>
  </si>
  <si>
    <t>WL002684</t>
  </si>
  <si>
    <t>山西佰趣仁机电设备有限公司</t>
  </si>
  <si>
    <t>91141002MA0K6LQA20</t>
  </si>
  <si>
    <t>WL002685</t>
  </si>
  <si>
    <t>山西大福商贸有限公司</t>
  </si>
  <si>
    <t>91141000MA0LFAQT86</t>
  </si>
  <si>
    <t>WL002686</t>
  </si>
  <si>
    <t>山西德玖建设工程有限公司</t>
  </si>
  <si>
    <t>91140100MA0KXL8K7U</t>
  </si>
  <si>
    <t>WL002687</t>
  </si>
  <si>
    <t>山西地宝能源有限公司</t>
  </si>
  <si>
    <t>91140100602066795T</t>
  </si>
  <si>
    <t>WL002688</t>
  </si>
  <si>
    <t>山西汾菱汽车销售有限公司</t>
  </si>
  <si>
    <t>911401000870907499</t>
  </si>
  <si>
    <t>WL002689</t>
  </si>
  <si>
    <t>山西广成为富矿山机械有限公司</t>
  </si>
  <si>
    <t>91140106MA0KC2428P</t>
  </si>
  <si>
    <t>WL002690</t>
  </si>
  <si>
    <t>山西捷盛源机电设备有限公司</t>
  </si>
  <si>
    <t>91140105MA0GUWC76X</t>
  </si>
  <si>
    <t>WL002691</t>
  </si>
  <si>
    <t>山西金烜鑫科技有限公司</t>
  </si>
  <si>
    <t>91141000556582640Y</t>
  </si>
  <si>
    <t>WL002692</t>
  </si>
  <si>
    <t>山西金源煤机有限公司</t>
  </si>
  <si>
    <t>91141024MA0LCF0881</t>
  </si>
  <si>
    <t>WL002693</t>
  </si>
  <si>
    <t>山西蓝洋环保科技有限公司</t>
  </si>
  <si>
    <t>91141002MA0HG65913</t>
  </si>
  <si>
    <t>WL002694</t>
  </si>
  <si>
    <t>山西澜翊工程咨询有限公司</t>
  </si>
  <si>
    <t>91140108MA0LKRHL93</t>
  </si>
  <si>
    <t>WL002695</t>
  </si>
  <si>
    <t>山西荔港辰辉商贸有限公司</t>
  </si>
  <si>
    <t>91141000MA0JX9KT3A</t>
  </si>
  <si>
    <t>WL002696</t>
  </si>
  <si>
    <t>山西隆胜惠商贸有限公司</t>
  </si>
  <si>
    <t>91141002MA7XBG4P3X</t>
  </si>
  <si>
    <t>WL002697</t>
  </si>
  <si>
    <t>山西路顺通运输有限公司</t>
  </si>
  <si>
    <t>91141002MA0LAR8A7A</t>
  </si>
  <si>
    <t>WL002698</t>
  </si>
  <si>
    <t>山西启申综合能源服务有限公司</t>
  </si>
  <si>
    <t>91149900MA0KDJEW9U</t>
  </si>
  <si>
    <t>WL002699</t>
  </si>
  <si>
    <t>山西庆崴益德建筑工程有限公司</t>
  </si>
  <si>
    <t>91140100599875291R</t>
  </si>
  <si>
    <t>WL002700</t>
  </si>
  <si>
    <t>山西省第二地质工程勘察院有限公司</t>
  </si>
  <si>
    <t>91141081407990384W</t>
  </si>
  <si>
    <t>WL002701</t>
  </si>
  <si>
    <t>山西省防爆机车研究所（有限公司）</t>
  </si>
  <si>
    <t>911408215833037746</t>
  </si>
  <si>
    <t>WL002702</t>
  </si>
  <si>
    <t>山西省航遥地质勘测中心</t>
  </si>
  <si>
    <t>91149900MA7Y0CGM5B</t>
  </si>
  <si>
    <t>WL002703</t>
  </si>
  <si>
    <t>山西省蒲县山水润恒环境治理有限公司</t>
  </si>
  <si>
    <t>91141033MA0KU5QM81</t>
  </si>
  <si>
    <t>WL002704</t>
  </si>
  <si>
    <t>山西省蒲县神山源泉水有限公司</t>
  </si>
  <si>
    <t>91141033MAC7D97A7X</t>
  </si>
  <si>
    <t>WL002705</t>
  </si>
  <si>
    <t>山西天道合科技有限公司</t>
  </si>
  <si>
    <t>91141000699139611N</t>
  </si>
  <si>
    <t>WL002706</t>
  </si>
  <si>
    <t>山西天富华地质勘查有限公司</t>
  </si>
  <si>
    <t>91140100MA0JWGNB92</t>
  </si>
  <si>
    <t>WL002707</t>
  </si>
  <si>
    <t>山西天弘昱华工程有限公司</t>
  </si>
  <si>
    <t>91141002MA7XG84K86</t>
  </si>
  <si>
    <t>WL002708</t>
  </si>
  <si>
    <t>山西万博源建筑工程有限公司</t>
  </si>
  <si>
    <t>91141002MA0GXDNA5M</t>
  </si>
  <si>
    <t>WL002709</t>
  </si>
  <si>
    <t>山西鑫创晟智能科技发展有限公司</t>
  </si>
  <si>
    <t>91141082092621903H</t>
  </si>
  <si>
    <t>WL002710</t>
  </si>
  <si>
    <t>山西鑫明海机电设备维修有限公司</t>
  </si>
  <si>
    <t>91141002MA0L6C204P</t>
  </si>
  <si>
    <t>WL002711</t>
  </si>
  <si>
    <t>山西壹帆建筑安装工程有限公司</t>
  </si>
  <si>
    <t>91141002MA0LBXAN8R</t>
  </si>
  <si>
    <t>WL002712</t>
  </si>
  <si>
    <t>山西因弗美讯科技有限公司</t>
  </si>
  <si>
    <t>91140400098858434Y</t>
  </si>
  <si>
    <t>WL002713</t>
  </si>
  <si>
    <t>山西渝煤科风机制造有限公司</t>
  </si>
  <si>
    <t>91140899MA0KJF982Y</t>
  </si>
  <si>
    <t>WL002714</t>
  </si>
  <si>
    <t>山西宇讯达科技有限公司</t>
  </si>
  <si>
    <t>9114100206072393XP</t>
  </si>
  <si>
    <t>WL002715</t>
  </si>
  <si>
    <t>山西云成风机有限公司</t>
  </si>
  <si>
    <t>91140802MA0KFB3P0H</t>
  </si>
  <si>
    <t>WL002716</t>
  </si>
  <si>
    <t>山西正水环境科技有限公司</t>
  </si>
  <si>
    <t>91140100MA0KX9HB8A</t>
  </si>
  <si>
    <t>WL002717</t>
  </si>
  <si>
    <t>山西中盛达商贸有限公司</t>
  </si>
  <si>
    <t>91140100MA0LRKURXE</t>
  </si>
  <si>
    <t>WL002718</t>
  </si>
  <si>
    <t>山西众惠信商贸有限公司</t>
  </si>
  <si>
    <t>91141002MA7Y6HD104</t>
  </si>
  <si>
    <t>WL002719</t>
  </si>
  <si>
    <t>山西众晟商贸有限公司</t>
  </si>
  <si>
    <t>91141002MACRYKJG5R</t>
  </si>
  <si>
    <t>WL002720</t>
  </si>
  <si>
    <t>陕西百华盛建设工程有限公司临汾第一分公司</t>
  </si>
  <si>
    <t>91141002MACTYBMX0H</t>
  </si>
  <si>
    <t>WL002721</t>
  </si>
  <si>
    <t>上海德力西集团有限公司</t>
  </si>
  <si>
    <t>91310000631283887G</t>
  </si>
  <si>
    <t>WL002722</t>
  </si>
  <si>
    <t>沈阳世杰电器有限公司</t>
  </si>
  <si>
    <t>91210112675348347K</t>
  </si>
  <si>
    <t>WL002723</t>
  </si>
  <si>
    <t>太原向明智控科技有限公司</t>
  </si>
  <si>
    <t>91140100692204193D</t>
  </si>
  <si>
    <t>WL002724</t>
  </si>
  <si>
    <t>鑫蓝设计集团有限公司</t>
  </si>
  <si>
    <t>91141000779578673C</t>
  </si>
  <si>
    <t>WL002725</t>
  </si>
  <si>
    <t>徐州清泽家具有限公司</t>
  </si>
  <si>
    <t>91320312MA1W8L172Y</t>
  </si>
  <si>
    <t>WL002726</t>
  </si>
  <si>
    <t>盐城中煤亚太机电设备制造有限公司</t>
  </si>
  <si>
    <t>913209256638295575</t>
  </si>
  <si>
    <t>WL002727</t>
  </si>
  <si>
    <t>云南振邦机电设备有限公司</t>
  </si>
  <si>
    <t>91530111683672710Q</t>
  </si>
  <si>
    <t>WL002728</t>
  </si>
  <si>
    <t>运城润泰环保科技有限公司</t>
  </si>
  <si>
    <t>91140800MA0HCYW712</t>
  </si>
  <si>
    <t>WL002729</t>
  </si>
  <si>
    <t>泽清源（山西）科技有限公司</t>
  </si>
  <si>
    <t>91141091MACL2X1726</t>
  </si>
  <si>
    <t>WL002730</t>
  </si>
  <si>
    <t>中国石化销售股份有限公司山西临汾石油分公司</t>
  </si>
  <si>
    <t>9114100071987581XP</t>
  </si>
  <si>
    <t>WL002731</t>
  </si>
  <si>
    <t>国网汇通金财（北京）信息科技有限公司</t>
  </si>
  <si>
    <t>91110108675715688R</t>
  </si>
  <si>
    <t>WL002732</t>
  </si>
  <si>
    <t>临汾市尧都区一帆气体有限公司</t>
  </si>
  <si>
    <t>911410027810219973</t>
  </si>
  <si>
    <t>WL002733</t>
  </si>
  <si>
    <t>三门峡煜鑫能源贸易有限公司</t>
  </si>
  <si>
    <t>91411222MA9LKTP85W</t>
  </si>
  <si>
    <t>WL002734</t>
  </si>
  <si>
    <t>三门峡辰阳物贸有限公司</t>
  </si>
  <si>
    <t>91411281MA9FBALD4X</t>
  </si>
  <si>
    <t>WL002735</t>
  </si>
  <si>
    <t>北京琅行科技有限公司</t>
  </si>
  <si>
    <t>91110107MABXWY8802</t>
  </si>
  <si>
    <t>WL002736</t>
  </si>
  <si>
    <t>中山市华燕家具有限公司</t>
  </si>
  <si>
    <t>91442000690493016P</t>
  </si>
  <si>
    <t>WL002738</t>
  </si>
  <si>
    <t>山西合硕电子商务有限公司</t>
  </si>
  <si>
    <t>91141002MA0GYT3EXX</t>
  </si>
  <si>
    <t>WL002739</t>
  </si>
  <si>
    <t>宁夏鸿达新荣工贸有限公司</t>
  </si>
  <si>
    <t>91640100MA761R514M</t>
  </si>
  <si>
    <t>WL002740</t>
  </si>
  <si>
    <t>常州科悦机电设备有限公司</t>
  </si>
  <si>
    <t>91320411MAD47N0A7M</t>
  </si>
  <si>
    <t>WL002741</t>
  </si>
  <si>
    <t>山西晟豪工矿机械有限公司</t>
  </si>
  <si>
    <t>91140110MA0JTJ784Q</t>
  </si>
  <si>
    <t>WL002742</t>
  </si>
  <si>
    <t>淮北鑫胜机电设备有限公司</t>
  </si>
  <si>
    <t>91340603MAD3J85M05</t>
  </si>
  <si>
    <t>WL002743</t>
  </si>
  <si>
    <t>山西鑫普达矿山机电有限公司</t>
  </si>
  <si>
    <t>91141002MA0KCD1612</t>
  </si>
  <si>
    <t>WL002744</t>
  </si>
  <si>
    <t>山西华鼎之声广告有限公司</t>
  </si>
  <si>
    <t>91141002MA7YJ2WK72</t>
  </si>
  <si>
    <t>WL002745</t>
  </si>
  <si>
    <t>辽宁国宇电缆有限公司</t>
  </si>
  <si>
    <t>91210400574281964R</t>
  </si>
  <si>
    <t>WL002746</t>
  </si>
  <si>
    <t>山西恒瑞盛达建材机电有限公司</t>
  </si>
  <si>
    <t>91141002MACA96BT0M</t>
  </si>
  <si>
    <t>WL002747</t>
  </si>
  <si>
    <t>建华建材（苏州）有限公司</t>
  </si>
  <si>
    <t>91320582MA22A5CD3K</t>
  </si>
  <si>
    <t>WL002748</t>
  </si>
  <si>
    <t>芜湖荣伟建材有限责任公司</t>
  </si>
  <si>
    <t>91340222678932717X</t>
  </si>
  <si>
    <t>WL002749</t>
  </si>
  <si>
    <t>建华建材（湖州）有限公司</t>
  </si>
  <si>
    <t>91330503MA29K8AR4U</t>
  </si>
  <si>
    <t>WL002750</t>
  </si>
  <si>
    <t>焦作智源新材料科技有限公司</t>
  </si>
  <si>
    <t>91410800MA46TU6Q0E</t>
  </si>
  <si>
    <t>WL002751</t>
  </si>
  <si>
    <t>华唯金属矿产资源高效循环利用国家工程研究中心有限公司</t>
  </si>
  <si>
    <t>913405007901341920</t>
  </si>
  <si>
    <t>WL002752</t>
  </si>
  <si>
    <t>昆山鹏澄水泥制品有限公司</t>
  </si>
  <si>
    <t>91320583749415734X</t>
  </si>
  <si>
    <t>WL002753</t>
  </si>
  <si>
    <t>湖北度城新材料有限公司</t>
  </si>
  <si>
    <t>91420984MAC0PEKJ6G</t>
  </si>
  <si>
    <t>WL002754</t>
  </si>
  <si>
    <t>铜陵铜冠建安新型环保建材科技有限公司</t>
  </si>
  <si>
    <t>91340700090790738A</t>
  </si>
  <si>
    <t>WL002755</t>
  </si>
  <si>
    <t>汤始建华建材（淮安）有限公司</t>
  </si>
  <si>
    <t>91320800796503905M</t>
  </si>
  <si>
    <t>WL002756</t>
  </si>
  <si>
    <t>湖州小浦南方水泥有限公司</t>
  </si>
  <si>
    <t>913305227044637081</t>
  </si>
  <si>
    <t>WL002757</t>
  </si>
  <si>
    <t>黄田永先石膏粉厂</t>
  </si>
  <si>
    <t>92350922MA308RYA89</t>
  </si>
  <si>
    <t>WL002758</t>
  </si>
  <si>
    <t>上海中冶环境工程科技有限公司</t>
  </si>
  <si>
    <t>913101131334817761</t>
  </si>
  <si>
    <t>WL002759</t>
  </si>
  <si>
    <t>上海申御特种建材有限公司</t>
  </si>
  <si>
    <t>91310115833513732P</t>
  </si>
  <si>
    <t>WL002760</t>
  </si>
  <si>
    <t>江苏裕灌现代农业科技有限公司</t>
  </si>
  <si>
    <t>91320724562954682R</t>
  </si>
  <si>
    <t>WL002761</t>
  </si>
  <si>
    <t>安徽天柱水泥有限公司</t>
  </si>
  <si>
    <t>91340822752997800G</t>
  </si>
  <si>
    <t>WL002762</t>
  </si>
  <si>
    <t>北京百付宝科技有限公司客户备付金</t>
  </si>
  <si>
    <t>91330106322918738Y</t>
  </si>
  <si>
    <t>WL002763</t>
  </si>
  <si>
    <t>天津市深基础防水科技有限公司</t>
  </si>
  <si>
    <t>91120111550377013K</t>
  </si>
  <si>
    <t>WL002764</t>
  </si>
  <si>
    <t>北京华旭鸿利科技有限公司</t>
  </si>
  <si>
    <t>91110109565815792H</t>
  </si>
  <si>
    <t>WL002765</t>
  </si>
  <si>
    <t>庐江县同兴混凝土外加剂厂</t>
  </si>
  <si>
    <t>91340124MA2XGU9153</t>
  </si>
  <si>
    <t>WL002766</t>
  </si>
  <si>
    <t>北京华砼兴能电力工程科技有限公司</t>
  </si>
  <si>
    <t>911101086738112462</t>
  </si>
  <si>
    <t>WL002767</t>
  </si>
  <si>
    <t>沈阳市鑫美嘉建筑装饰材料有限公司</t>
  </si>
  <si>
    <t>91211500MA10PGPAX1</t>
  </si>
  <si>
    <t>WL002768</t>
  </si>
  <si>
    <t>唐山京东实业集团有限公司</t>
  </si>
  <si>
    <t>911302247761851888</t>
  </si>
  <si>
    <t>WL002769</t>
  </si>
  <si>
    <t>扬州市万和新型材料有限公司</t>
  </si>
  <si>
    <t>91321003762437823W</t>
  </si>
  <si>
    <t>WL002770</t>
  </si>
  <si>
    <t>广州乐匠建筑材料有限公司</t>
  </si>
  <si>
    <t>91440113550585840J</t>
  </si>
  <si>
    <t>WL002771</t>
  </si>
  <si>
    <t>庐江县三峰混泥土外加剂有限公司</t>
  </si>
  <si>
    <t>91340124057042682R</t>
  </si>
  <si>
    <t>WL002772</t>
  </si>
  <si>
    <t>安徽雷恩节能建材有限公司</t>
  </si>
  <si>
    <t>91341721073918779T</t>
  </si>
  <si>
    <t>WL002773</t>
  </si>
  <si>
    <t>石家庄绿屋建材科技有限公司</t>
  </si>
  <si>
    <t>91130128MA0DNYRP35</t>
  </si>
  <si>
    <t>WL002774</t>
  </si>
  <si>
    <t>泰州市阳光玻璃材料有限公司</t>
  </si>
  <si>
    <t>91321204051805749H</t>
  </si>
  <si>
    <t>WL002775</t>
  </si>
  <si>
    <t>江苏南材院环境科技有限公司</t>
  </si>
  <si>
    <t>91320191MA21L1AM2P</t>
  </si>
  <si>
    <t>WL002776</t>
  </si>
  <si>
    <t>南京金时川生态农业科技有限公司</t>
  </si>
  <si>
    <t>91320115302300498U</t>
  </si>
  <si>
    <t>WL002777</t>
  </si>
  <si>
    <t>淮海新型建材有限公司</t>
  </si>
  <si>
    <t>WL002778</t>
  </si>
  <si>
    <t>石家庄慕湖新型建材有限公司</t>
  </si>
  <si>
    <t>91130182336169053J</t>
  </si>
  <si>
    <t>WL002779</t>
  </si>
  <si>
    <t>滨州唐垚商贸有限公司</t>
  </si>
  <si>
    <t>91371602MA3NP16U65</t>
  </si>
  <si>
    <t>WL002780</t>
  </si>
  <si>
    <t>宜兴市硕科建筑节能材料有限公司</t>
  </si>
  <si>
    <t>91320282582270755G</t>
  </si>
  <si>
    <t>WL002781</t>
  </si>
  <si>
    <t>宜兴市大鹏建材有限公司</t>
  </si>
  <si>
    <t>913202827558931934</t>
  </si>
  <si>
    <t>WL002782</t>
  </si>
  <si>
    <t>唐山弘也水泥有限公司</t>
  </si>
  <si>
    <t>91130229601262313R</t>
  </si>
  <si>
    <t>WL002783</t>
  </si>
  <si>
    <t>上海美创建筑材料有限公司</t>
  </si>
  <si>
    <t>913101206778612910</t>
  </si>
  <si>
    <t>WL002784</t>
  </si>
  <si>
    <t>青岛绮轩建材有限公司</t>
  </si>
  <si>
    <t>WL002785</t>
  </si>
  <si>
    <t>河南淅建新型建材股份有限公司</t>
  </si>
  <si>
    <t>914113260768216570</t>
  </si>
  <si>
    <t>WL002786</t>
  </si>
  <si>
    <t>安徽琦家科技股份有限公司</t>
  </si>
  <si>
    <t>91340881670948511Y</t>
  </si>
  <si>
    <t>WL002787</t>
  </si>
  <si>
    <t>伊斯扬（深圳）实业有限公司</t>
  </si>
  <si>
    <t>91440300MA5H80W25T</t>
  </si>
  <si>
    <t>WL002788</t>
  </si>
  <si>
    <t>郑州垕筑新材料科技有限公司</t>
  </si>
  <si>
    <t>91410183MA44LLFM5T</t>
  </si>
  <si>
    <t>WL002789</t>
  </si>
  <si>
    <t>佰晋（河南）新材料有限公司</t>
  </si>
  <si>
    <t>91410100MA47T8TN3C</t>
  </si>
  <si>
    <t>WL002790</t>
  </si>
  <si>
    <t>南京友邦新材料有限公司</t>
  </si>
  <si>
    <t>91320113302401053E</t>
  </si>
  <si>
    <t>WL002791</t>
  </si>
  <si>
    <t>安徽乌江水泥有限公司</t>
  </si>
  <si>
    <t>91340523754877124G</t>
  </si>
  <si>
    <t>WL002792</t>
  </si>
  <si>
    <t>南京恒固特种建材有限公司</t>
  </si>
  <si>
    <t>91320104MA1Y09NL2E</t>
  </si>
  <si>
    <t>WL002793</t>
  </si>
  <si>
    <t>天津玺诚建材科技有限公司</t>
  </si>
  <si>
    <t>91120113MA05MRCD84</t>
  </si>
  <si>
    <t>WL002794</t>
  </si>
  <si>
    <t>大连蓝钻建材有限公司</t>
  </si>
  <si>
    <t>91210211576082635T</t>
  </si>
  <si>
    <t>WL002795</t>
  </si>
  <si>
    <t>安徽缔绿建材科技有限公司</t>
  </si>
  <si>
    <t>91340100MA2ND7WY34</t>
  </si>
  <si>
    <t>WL002796</t>
  </si>
  <si>
    <t>天津东洋益胜建材有限公司</t>
  </si>
  <si>
    <t>91120110MA05PK272B</t>
  </si>
  <si>
    <t>WL002797</t>
  </si>
  <si>
    <t>山西红岩静达建材有限公司</t>
  </si>
  <si>
    <t>91141002MA0GUX2162</t>
  </si>
  <si>
    <t>WL002798</t>
  </si>
  <si>
    <t>浙江中誉生态环境科技有限公司</t>
  </si>
  <si>
    <t>91330106MA2CCMK47Q</t>
  </si>
  <si>
    <t>WL002799</t>
  </si>
  <si>
    <t>甘肃康隆上弘新型建材有限公司</t>
  </si>
  <si>
    <t>91620121MA735UX60H</t>
  </si>
  <si>
    <t>WL002800</t>
  </si>
  <si>
    <t>广州晧升建筑材料有限公司</t>
  </si>
  <si>
    <t>91440101MA59MT0R4G</t>
  </si>
  <si>
    <t>WL002801</t>
  </si>
  <si>
    <t>青岛广源鑫发商贸有限公司</t>
  </si>
  <si>
    <t>91370214096715747F</t>
  </si>
  <si>
    <t>WL002802</t>
  </si>
  <si>
    <t>昆山市强胜混凝土预制工程有限公司</t>
  </si>
  <si>
    <t>91320583585551683P</t>
  </si>
  <si>
    <t>WL002803</t>
  </si>
  <si>
    <t>常州金坛银湖食用菌有限公司</t>
  </si>
  <si>
    <t>913204137370656772</t>
  </si>
  <si>
    <t>WL002804</t>
  </si>
  <si>
    <t>厦门凯景实业有限公司</t>
  </si>
  <si>
    <t>9135021208992337XR</t>
  </si>
  <si>
    <t>WL002805</t>
  </si>
  <si>
    <t>河南永安桥隧建材有限公司</t>
  </si>
  <si>
    <t>91410183706518944M</t>
  </si>
  <si>
    <t>WL002806</t>
  </si>
  <si>
    <t>江门市美纳化工有限公司</t>
  </si>
  <si>
    <t>91440705566698065A</t>
  </si>
  <si>
    <t>WL002807</t>
  </si>
  <si>
    <t>项城市马小达环保科技有限公司</t>
  </si>
  <si>
    <t>91411681MA9FH87A82</t>
  </si>
  <si>
    <t>WL002808</t>
  </si>
  <si>
    <t>贵阳宜佳恒新型建材有限公司</t>
  </si>
  <si>
    <t>91520123MA6HKGPK9R</t>
  </si>
  <si>
    <t>WL002809</t>
  </si>
  <si>
    <t>无锡聚能建材有限公司</t>
  </si>
  <si>
    <t>91320206675484883N</t>
  </si>
  <si>
    <t>WL002810</t>
  </si>
  <si>
    <t>合肥市盈坤新型建材有限责任公司</t>
  </si>
  <si>
    <t>91340100394332576E</t>
  </si>
  <si>
    <t>WL002811</t>
  </si>
  <si>
    <t>江苏泰州市英瑞建材厂</t>
  </si>
  <si>
    <t>91321204MA1MJ34W8D</t>
  </si>
  <si>
    <t>WL002812</t>
  </si>
  <si>
    <t>深圳市润家科技开发有限公司</t>
  </si>
  <si>
    <t>91440300761952823M</t>
  </si>
  <si>
    <t>WL002813</t>
  </si>
  <si>
    <t>广州孚达保温隔热材料有限公司</t>
  </si>
  <si>
    <t>914401147955015618</t>
  </si>
  <si>
    <t>WL002814</t>
  </si>
  <si>
    <t>山东康隆环保科技有限公司</t>
  </si>
  <si>
    <t>91371311MACFWMAT8F</t>
  </si>
  <si>
    <t>WL002815</t>
  </si>
  <si>
    <t>沈阳卓越路遥建材加工有限公司</t>
  </si>
  <si>
    <t>91210114MA0YE0AG9M</t>
  </si>
  <si>
    <t>WL002816</t>
  </si>
  <si>
    <t>河南晋益通科技有限公司</t>
  </si>
  <si>
    <t>91410728341577609D</t>
  </si>
  <si>
    <t>WL002817</t>
  </si>
  <si>
    <t>青岛吉豪狮建材有限公司</t>
  </si>
  <si>
    <t>91370282756902629C</t>
  </si>
  <si>
    <t>WL002818</t>
  </si>
  <si>
    <t>河南彼特斯特种建材有限公司</t>
  </si>
  <si>
    <t>91411082MA3X6QXA8U</t>
  </si>
  <si>
    <t>WL002819</t>
  </si>
  <si>
    <t>新乡市博亚建材有限公司</t>
  </si>
  <si>
    <t>91410781MA9F2827X8</t>
  </si>
  <si>
    <t>WL002820</t>
  </si>
  <si>
    <t>青岛润浩盛鑫工贸有限公司</t>
  </si>
  <si>
    <t>91370212550804636P</t>
  </si>
  <si>
    <t>WL002821</t>
  </si>
  <si>
    <t>河南朝钦节能建材有限公司</t>
  </si>
  <si>
    <t>914101005792035516</t>
  </si>
  <si>
    <t>WL002822</t>
  </si>
  <si>
    <t>滁州市普达混凝土有限公司</t>
  </si>
  <si>
    <t>WL002823</t>
  </si>
  <si>
    <t>江苏博罗化学建材科技有限公司</t>
  </si>
  <si>
    <t>91321111MA1PYNFPX2</t>
  </si>
  <si>
    <t>WL002824</t>
  </si>
  <si>
    <t>合肥立新菌种厂培训学校</t>
  </si>
  <si>
    <t>52340103MJA588489T</t>
  </si>
  <si>
    <t>WL002825</t>
  </si>
  <si>
    <t>河南友信建材有限公司</t>
  </si>
  <si>
    <t>91410100MA3X6WWX6G</t>
  </si>
  <si>
    <t>WL002826</t>
  </si>
  <si>
    <t>安徽省巢湖顺达建材有限公司</t>
  </si>
  <si>
    <t>91340124705025865B</t>
  </si>
  <si>
    <t>WL002827</t>
  </si>
  <si>
    <t>厦门市果真建筑材料有限公司</t>
  </si>
  <si>
    <t>91350211784177508X</t>
  </si>
  <si>
    <t>WL002828</t>
  </si>
  <si>
    <t>绍兴市秋氏海藻物资销售中心</t>
  </si>
  <si>
    <t>91330602745807888C</t>
  </si>
  <si>
    <t>WL002829</t>
  </si>
  <si>
    <t>浙江华德新材料有限公司</t>
  </si>
  <si>
    <t>91330185694566518R</t>
  </si>
  <si>
    <t>WL002830</t>
  </si>
  <si>
    <t>河南蒂固新材料有限公司</t>
  </si>
  <si>
    <t>91410100MA45PDLA6Y</t>
  </si>
  <si>
    <t>WL002831</t>
  </si>
  <si>
    <t>连云港德克节能建材有限公司</t>
  </si>
  <si>
    <t>913207030727120821</t>
  </si>
  <si>
    <t>WL002832</t>
  </si>
  <si>
    <t>杭州三阳地毯有限公司</t>
  </si>
  <si>
    <t>913301043113985895</t>
  </si>
  <si>
    <t>WL002833</t>
  </si>
  <si>
    <t>临沂蒙山旅游区岳源贸易有限公司</t>
  </si>
  <si>
    <t>91371300313015705A</t>
  </si>
  <si>
    <t>WL002834</t>
  </si>
  <si>
    <t>湖北友亦嘉建材科技有限公司</t>
  </si>
  <si>
    <t>91420984MA4F1MB62P</t>
  </si>
  <si>
    <t>WL002835</t>
  </si>
  <si>
    <t>秦皇岛市天源水泥厂</t>
  </si>
  <si>
    <t>911303217434004517</t>
  </si>
  <si>
    <t>WL002836</t>
  </si>
  <si>
    <t>靖江市明玉彩色水泥厂</t>
  </si>
  <si>
    <t>92321282MA1Q1X7E7Q</t>
  </si>
  <si>
    <t>WL002837</t>
  </si>
  <si>
    <t>通安科技（巢湖）有限公司</t>
  </si>
  <si>
    <t>91340181MA8Q657Q99</t>
  </si>
  <si>
    <t>WL002838</t>
  </si>
  <si>
    <t>六安盛昌裕商贸有限公司</t>
  </si>
  <si>
    <t>913415003438777441</t>
  </si>
  <si>
    <t>WL002839</t>
  </si>
  <si>
    <t>杭州艺塑建材有限公司</t>
  </si>
  <si>
    <t>91330104MA28T7XX55</t>
  </si>
  <si>
    <t>WL002840</t>
  </si>
  <si>
    <t>江苏正轩建设工程有限公司</t>
  </si>
  <si>
    <t>91320413557149750D</t>
  </si>
  <si>
    <t>WL002841</t>
  </si>
  <si>
    <t>芜湖望湖商贸有限公司</t>
  </si>
  <si>
    <t>91340225MA2MUC7605</t>
  </si>
  <si>
    <t>WL002842</t>
  </si>
  <si>
    <t>福建光宇环保科技有限公司</t>
  </si>
  <si>
    <t>91350102260571563P</t>
  </si>
  <si>
    <t>WL002843</t>
  </si>
  <si>
    <t>东莞市丰景建材科技有限公司</t>
  </si>
  <si>
    <t>91441900337990898R</t>
  </si>
  <si>
    <t>WL002844</t>
  </si>
  <si>
    <t>广州漠克建材科技有限公司</t>
  </si>
  <si>
    <t>91440112689317840G</t>
  </si>
  <si>
    <t>WL002845</t>
  </si>
  <si>
    <t>长春豪尔新材料有限公司</t>
  </si>
  <si>
    <t>91220108MA17E5BN3C</t>
  </si>
  <si>
    <t>WL002846</t>
  </si>
  <si>
    <t>枣庄市汇鼎建材有限公司</t>
  </si>
  <si>
    <t>91370404MA3M1PGAXU</t>
  </si>
  <si>
    <t>WL002847</t>
  </si>
  <si>
    <t>昆山德固新型建材科技有限公司</t>
  </si>
  <si>
    <t>91320583691323983F</t>
  </si>
  <si>
    <t>WL002848</t>
  </si>
  <si>
    <t>上海乾桁建筑装饰材料有限公司</t>
  </si>
  <si>
    <t>91310120MA1HKC524R</t>
  </si>
  <si>
    <t>WL002849</t>
  </si>
  <si>
    <t>莱州奇明建材有限公司</t>
  </si>
  <si>
    <t>913706834932878542</t>
  </si>
  <si>
    <t>WL002850</t>
  </si>
  <si>
    <t>安徽苒茂建材有限公司</t>
  </si>
  <si>
    <t>91340111MA2RYLUQ19</t>
  </si>
  <si>
    <t>WL002851</t>
  </si>
  <si>
    <t>郑州筑道新材料科技有限公司</t>
  </si>
  <si>
    <t>91410100MA46NM6E8E</t>
  </si>
  <si>
    <t>WL002852</t>
  </si>
  <si>
    <t>上海志惠新型材料有限公司</t>
  </si>
  <si>
    <t>9131011374210188X9</t>
  </si>
  <si>
    <t>WL002853</t>
  </si>
  <si>
    <t>漯河瑞辰钢结构工程有限公司第一分公司</t>
  </si>
  <si>
    <t>91411100MA46W3GB4G</t>
  </si>
  <si>
    <t>WL002854</t>
  </si>
  <si>
    <t>沈阳北镁建筑材料有限公司</t>
  </si>
  <si>
    <t>91210103MA0P40R970</t>
  </si>
  <si>
    <t>WL002855</t>
  </si>
  <si>
    <t>安徽丰友新型建材科技有限公司</t>
  </si>
  <si>
    <t>913401005689536059</t>
  </si>
  <si>
    <t>WL002856</t>
  </si>
  <si>
    <t>蚌埠朵朵鲜农业有限公司</t>
  </si>
  <si>
    <t>91340322MA2NL99G97</t>
  </si>
  <si>
    <t>WL002857</t>
  </si>
  <si>
    <t>沈阳美地环保科技有限公司</t>
  </si>
  <si>
    <t>91210114MA10DCP601</t>
  </si>
  <si>
    <t>WL002858</t>
  </si>
  <si>
    <t>焦作市豫信运输机械有限公司</t>
  </si>
  <si>
    <t>914108117066251686</t>
  </si>
  <si>
    <t>WL002859</t>
  </si>
  <si>
    <t>昆山市天达商品混凝土有限公司</t>
  </si>
  <si>
    <t>913205837564147649</t>
  </si>
  <si>
    <t>WL002860</t>
  </si>
  <si>
    <t>天津市泰沣恒基绿色建筑材料有限公司</t>
  </si>
  <si>
    <t>91120113MA05LKX43Q</t>
  </si>
  <si>
    <t>WL002861</t>
  </si>
  <si>
    <t>泰安市新建助剂有限公司</t>
  </si>
  <si>
    <t>913709027061306832</t>
  </si>
  <si>
    <t>WL002862</t>
  </si>
  <si>
    <t>锡山区锡北东骏达建材厂</t>
  </si>
  <si>
    <t>92320205MA1QYT2698</t>
  </si>
  <si>
    <t>WL002863</t>
  </si>
  <si>
    <t>淮安市久新特种防水建材有限公司</t>
  </si>
  <si>
    <t>91320804MA26G66Q04</t>
  </si>
  <si>
    <t>WL002864</t>
  </si>
  <si>
    <t>苏州日益升建材有限公司</t>
  </si>
  <si>
    <t>91320505667627215B</t>
  </si>
  <si>
    <t>WL002865</t>
  </si>
  <si>
    <t>徐州康致鑫建筑材料有限公司</t>
  </si>
  <si>
    <t>91320382MAC53XUY9F</t>
  </si>
  <si>
    <t>WL002866</t>
  </si>
  <si>
    <t>淮安市弘达微粉有限公司</t>
  </si>
  <si>
    <t>913208043022872469</t>
  </si>
  <si>
    <t>WL002867</t>
  </si>
  <si>
    <t>湖北禹泰环保科技有限公司</t>
  </si>
  <si>
    <t>91420700MA48RPDK3R</t>
  </si>
  <si>
    <t>WL002868</t>
  </si>
  <si>
    <t>广州益广道建材有限公司</t>
  </si>
  <si>
    <t>91440111MA59AXL88W</t>
  </si>
  <si>
    <t>WL002869</t>
  </si>
  <si>
    <t>长治市天宏建材有限公司</t>
  </si>
  <si>
    <t>91140424MA0L01WX29</t>
  </si>
  <si>
    <t>WL002870</t>
  </si>
  <si>
    <t>浙江联康新型建材有限公司</t>
  </si>
  <si>
    <t>91330110MA2KKAXD1R</t>
  </si>
  <si>
    <t>WL002871</t>
  </si>
  <si>
    <t>湖州港洋建材有限公司</t>
  </si>
  <si>
    <t>91330503670262966R</t>
  </si>
  <si>
    <t>WL002872</t>
  </si>
  <si>
    <t>北京固特加源新技术有限公司</t>
  </si>
  <si>
    <t>9111011405141756XE</t>
  </si>
  <si>
    <t>WL002873</t>
  </si>
  <si>
    <t>福建钢铁长城环保科技有限公司</t>
  </si>
  <si>
    <t>91350123MA2Y5ACTXG</t>
  </si>
  <si>
    <t>WL002874</t>
  </si>
  <si>
    <t>赛固科技有限公司</t>
  </si>
  <si>
    <t>91210111MA0TQYX40R</t>
  </si>
  <si>
    <t>WL002875</t>
  </si>
  <si>
    <t>苏州丰瑞建材科技有限公司</t>
  </si>
  <si>
    <t>913205065955509240</t>
  </si>
  <si>
    <t>WL002876</t>
  </si>
  <si>
    <t>云南康隆建材有限责任公司</t>
  </si>
  <si>
    <t>91530112MA6NA1H55X</t>
  </si>
  <si>
    <t>WL002877</t>
  </si>
  <si>
    <t>东莞市快马建材有限公司</t>
  </si>
  <si>
    <t>91441900MA4X8BXJ3E</t>
  </si>
  <si>
    <t>WL002878</t>
  </si>
  <si>
    <t>北京金溪宏运工贸有限公司</t>
  </si>
  <si>
    <t>91110114766252914Q</t>
  </si>
  <si>
    <t>WL002879</t>
  </si>
  <si>
    <t>常州亿尚新材料科技有限公司</t>
  </si>
  <si>
    <t>91320402MA1YG5C4XA</t>
  </si>
  <si>
    <t>WL002880</t>
  </si>
  <si>
    <t>绍兴精科仪化销售中心</t>
  </si>
  <si>
    <t>91330602759051014W</t>
  </si>
  <si>
    <t>WL002881</t>
  </si>
  <si>
    <t>运城绮轩源建材有限公司</t>
  </si>
  <si>
    <t>91140802MA0L2HCN8M</t>
  </si>
  <si>
    <t>WL002882</t>
  </si>
  <si>
    <t>安徽协宝建材有限公司</t>
  </si>
  <si>
    <t>913415003942092956</t>
  </si>
  <si>
    <t>WL002883</t>
  </si>
  <si>
    <t>立宝莱科技股份有限公司</t>
  </si>
  <si>
    <t>91340400705008969A</t>
  </si>
  <si>
    <t>WL002884</t>
  </si>
  <si>
    <t>蓬莱优泥建材有限公司</t>
  </si>
  <si>
    <t>91370614MA93DH820E</t>
  </si>
  <si>
    <t>WL002885</t>
  </si>
  <si>
    <t>嘉兴市上乾建材科技有限公司</t>
  </si>
  <si>
    <t>91330402MA28AHF71H</t>
  </si>
  <si>
    <t>WL002886</t>
  </si>
  <si>
    <t>天津杰深建材有限公司</t>
  </si>
  <si>
    <t>91120222MA05LNP32E</t>
  </si>
  <si>
    <t>WL002887</t>
  </si>
  <si>
    <t>河南创鼎建材科技有限公司</t>
  </si>
  <si>
    <t>91410100MA45YXDB75</t>
  </si>
  <si>
    <t>WL002888</t>
  </si>
  <si>
    <t>常州陆慕建筑材料有限公司</t>
  </si>
  <si>
    <t>91320412MA1MCB7Q1G</t>
  </si>
  <si>
    <t>WL002889</t>
  </si>
  <si>
    <t>台州市颢羽建材有限公司</t>
  </si>
  <si>
    <t>91331081MA2HJRBDXU</t>
  </si>
  <si>
    <t>WL002890</t>
  </si>
  <si>
    <t>上海四峰科技发展有限公司</t>
  </si>
  <si>
    <t>913101156308980976</t>
  </si>
  <si>
    <t>WL002891</t>
  </si>
  <si>
    <t>北京盛德致远工程技术有限公司</t>
  </si>
  <si>
    <t>91110113699565629C</t>
  </si>
  <si>
    <t>WL002892</t>
  </si>
  <si>
    <t>弘泰环保建材（台州市）有限公司</t>
  </si>
  <si>
    <t>91331002MA2HEHFY2A</t>
  </si>
  <si>
    <t>WL002893</t>
  </si>
  <si>
    <t>迁安市黎明水泥有限责任公司</t>
  </si>
  <si>
    <t>91130283601117546J</t>
  </si>
  <si>
    <t>WL002894</t>
  </si>
  <si>
    <t>沈阳市众邦建筑材料有限公司</t>
  </si>
  <si>
    <t>91210181555349062T</t>
  </si>
  <si>
    <t>WL002895</t>
  </si>
  <si>
    <t>天津市格奥特科技有限公司</t>
  </si>
  <si>
    <t>91120223MA06A7JX7K</t>
  </si>
  <si>
    <t>WL002896</t>
  </si>
  <si>
    <t>合肥环瑞建材科技有限公司</t>
  </si>
  <si>
    <t>913401230709129535</t>
  </si>
  <si>
    <t>WL002897</t>
  </si>
  <si>
    <t>杭州滕泰新型建材有限公司</t>
  </si>
  <si>
    <t>9133010556303356XJ</t>
  </si>
  <si>
    <t>WL002898</t>
  </si>
  <si>
    <t>乐平赣丰白水泥有限责任公司</t>
  </si>
  <si>
    <t>9136028168094459XC</t>
  </si>
  <si>
    <t>WL002899</t>
  </si>
  <si>
    <t>江苏诺邦建材有限公司</t>
  </si>
  <si>
    <t>91320412056693766U</t>
  </si>
  <si>
    <t>WL002900</t>
  </si>
  <si>
    <t>河南聚能新型建材有限公司</t>
  </si>
  <si>
    <t>91410725594861712B</t>
  </si>
  <si>
    <t>WL002901</t>
  </si>
  <si>
    <t>吉林省鸿泰砂浆科技有限公司</t>
  </si>
  <si>
    <t>91220105MA0Y4DTMX7</t>
  </si>
  <si>
    <t>WL002902</t>
  </si>
  <si>
    <t>安徽固基材料科技有限公司</t>
  </si>
  <si>
    <t>91340100MA2MT2JJ0K</t>
  </si>
  <si>
    <t>WL002903</t>
  </si>
  <si>
    <t>河北申宇建筑材料有限公司</t>
  </si>
  <si>
    <t>91130681329771919D</t>
  </si>
  <si>
    <t>WL002904</t>
  </si>
  <si>
    <t>扬州大禹节能建材科技有限公司</t>
  </si>
  <si>
    <t>91321091778688758J</t>
  </si>
  <si>
    <t>WL002905</t>
  </si>
  <si>
    <t>河南博瓯防水建材销售有限公司</t>
  </si>
  <si>
    <t>914110820689069840</t>
  </si>
  <si>
    <t>WL002906</t>
  </si>
  <si>
    <t>苏州一品颜料有限公司</t>
  </si>
  <si>
    <t>91320505061895004F</t>
  </si>
  <si>
    <t>WL002907</t>
  </si>
  <si>
    <t>贵州鑫宝华贸易有限公司</t>
  </si>
  <si>
    <t>91520190MA6DLDT12B</t>
  </si>
  <si>
    <t>WL002908</t>
  </si>
  <si>
    <t>无锡市山益新型建材有限公司</t>
  </si>
  <si>
    <t>91320214MA1MP35M5C</t>
  </si>
  <si>
    <t>WL002909</t>
  </si>
  <si>
    <t>淮安市克列达新型建材科技有限公司</t>
  </si>
  <si>
    <t>91320804069523379D</t>
  </si>
  <si>
    <t>WL002910</t>
  </si>
  <si>
    <t>营口市展朋建筑化工科技有限公司</t>
  </si>
  <si>
    <t>91210882667275731G</t>
  </si>
  <si>
    <t>WL002911</t>
  </si>
  <si>
    <t>合肥飞龙装饰工程有限公司</t>
  </si>
  <si>
    <t>91340100771118402J</t>
  </si>
  <si>
    <t>WL002912</t>
  </si>
  <si>
    <t>滦县华茂建材有限公司</t>
  </si>
  <si>
    <t>91130223782552730L</t>
  </si>
  <si>
    <t>WL002913</t>
  </si>
  <si>
    <t>睦勒（天津）建材科技有限公司</t>
  </si>
  <si>
    <t>91120112MA06D9P23A</t>
  </si>
  <si>
    <t>WL002914</t>
  </si>
  <si>
    <t>优成优氏建筑材料（湖北）有限公司</t>
  </si>
  <si>
    <t>91420984MA491FK9X1</t>
  </si>
  <si>
    <t>WL002915</t>
  </si>
  <si>
    <t>南京熙强建材有限公司</t>
  </si>
  <si>
    <t>WL002916</t>
  </si>
  <si>
    <t>上海地诺化工有限公司</t>
  </si>
  <si>
    <t>913101126762528818</t>
  </si>
  <si>
    <t>WL002917</t>
  </si>
  <si>
    <t>杭州厚晶贸易有限公司</t>
  </si>
  <si>
    <t>91330105566098713D</t>
  </si>
  <si>
    <t>WL002918</t>
  </si>
  <si>
    <t>洛阳君江建材科技有限公司</t>
  </si>
  <si>
    <t>91410323554248614M</t>
  </si>
  <si>
    <t>WL002919</t>
  </si>
  <si>
    <t>潍坊德瑞国际物流有限公司</t>
  </si>
  <si>
    <t>91370705050931719M</t>
  </si>
  <si>
    <t>WL002920</t>
  </si>
  <si>
    <t>上海岚天建材有限公司</t>
  </si>
  <si>
    <t>91310230082087006L</t>
  </si>
  <si>
    <t>WL002921</t>
  </si>
  <si>
    <t>北京东晟伟业科技有限公司</t>
  </si>
  <si>
    <t>91110105353027719H</t>
  </si>
  <si>
    <t>WL002922</t>
  </si>
  <si>
    <t>广西南宁柏睿通合成建材科技有限公司</t>
  </si>
  <si>
    <t>914501000719838091</t>
  </si>
  <si>
    <t>WL002923</t>
  </si>
  <si>
    <t>张家港市一达新型建材有限公司</t>
  </si>
  <si>
    <t>91320582732522680R</t>
  </si>
  <si>
    <t>WL002924</t>
  </si>
  <si>
    <t>淮安市旭升特种建筑材料有限公司</t>
  </si>
  <si>
    <t>91320811585515578L</t>
  </si>
  <si>
    <t>WL002925</t>
  </si>
  <si>
    <t>辽宁麦斯得瑞地坪工程有限公司</t>
  </si>
  <si>
    <t>912101140791362689</t>
  </si>
  <si>
    <t>WL002926</t>
  </si>
  <si>
    <t>北京慕湖外加剂有限公司</t>
  </si>
  <si>
    <t>91110116102590072H</t>
  </si>
  <si>
    <t>WL002927</t>
  </si>
  <si>
    <t>江苏绿质新型环保科技有限公司</t>
  </si>
  <si>
    <t>91320411MA1XQ2831J</t>
  </si>
  <si>
    <t>WL002928</t>
  </si>
  <si>
    <t>江苏瑞兴混凝土制品有限公司</t>
  </si>
  <si>
    <t>91320583MA7GA1EP54</t>
  </si>
  <si>
    <t>WL002929</t>
  </si>
  <si>
    <t>九江加雅思建材有限公司</t>
  </si>
  <si>
    <t>91360421MA37NGFR4K</t>
  </si>
  <si>
    <t>WL002930</t>
  </si>
  <si>
    <t>成都宏泰高强石膏有限公司</t>
  </si>
  <si>
    <t>91510108332017685T</t>
  </si>
  <si>
    <t>WL002931</t>
  </si>
  <si>
    <t>南通市永达新型建材科技有限公司</t>
  </si>
  <si>
    <t>913206915754130926</t>
  </si>
  <si>
    <t>WL002932</t>
  </si>
  <si>
    <t>安徽国通高新管业股份有限公司</t>
  </si>
  <si>
    <t>91340100610300772G</t>
  </si>
  <si>
    <t>WL002933</t>
  </si>
  <si>
    <t>石家庄博楚商贸有限公司</t>
  </si>
  <si>
    <t>911301006975501080</t>
  </si>
  <si>
    <t>WL002934</t>
  </si>
  <si>
    <t>江阴市骥伟玻璃材料有限公司</t>
  </si>
  <si>
    <t>913202815593464599</t>
  </si>
  <si>
    <t>WL002935</t>
  </si>
  <si>
    <t>东莞蓝贯新材料有限公司</t>
  </si>
  <si>
    <t>91441900MA4W74395T</t>
  </si>
  <si>
    <t>WL002936</t>
  </si>
  <si>
    <t>吉林众鑫新型建筑材料有限公司</t>
  </si>
  <si>
    <t>91220103593384774M</t>
  </si>
  <si>
    <t>WL002937</t>
  </si>
  <si>
    <t>青岛巨泰隆新型建材有限公司</t>
  </si>
  <si>
    <t>913702115685553160</t>
  </si>
  <si>
    <t>WL002938</t>
  </si>
  <si>
    <t>中山市民众镇科宝特种建材厂（普通合伙）</t>
  </si>
  <si>
    <t>914420006788083299</t>
  </si>
  <si>
    <t>WL002939</t>
  </si>
  <si>
    <t>赛固建材科技有限责任公司</t>
  </si>
  <si>
    <t>WL002940</t>
  </si>
  <si>
    <t>河南宝路通新材料有限公司</t>
  </si>
  <si>
    <t>WL002941</t>
  </si>
  <si>
    <t>淮南圣特矿业科技有限公司</t>
  </si>
  <si>
    <t>9134040067757724XR</t>
  </si>
  <si>
    <t>WL002942</t>
  </si>
  <si>
    <t>浙江精砼科技有限公司</t>
  </si>
  <si>
    <t>91330702MA2DFQBL7G</t>
  </si>
  <si>
    <t>WL002943</t>
  </si>
  <si>
    <t>南京吉凡思宇新材料科技有限公司</t>
  </si>
  <si>
    <t>91320115MA27RTFC73</t>
  </si>
  <si>
    <t>WL002944</t>
  </si>
  <si>
    <t>圣戈班伟伯绿建建筑材料(上海)有限公司</t>
  </si>
  <si>
    <t>91310115766945251P</t>
  </si>
  <si>
    <t>WL002945</t>
  </si>
  <si>
    <t>大连圣迈新建材有限公司</t>
  </si>
  <si>
    <t>9121021134112719XB</t>
  </si>
  <si>
    <t>WL002946</t>
  </si>
  <si>
    <t>枣庄市银诚膏业有限公司</t>
  </si>
  <si>
    <t>91370404669346097C</t>
  </si>
  <si>
    <t>WL002947</t>
  </si>
  <si>
    <t>枣庄金沃建材有限公司</t>
  </si>
  <si>
    <t>91370404MA3CAH32XW</t>
  </si>
  <si>
    <t>WL002948</t>
  </si>
  <si>
    <t>安徽皖科新科技发展有限公司</t>
  </si>
  <si>
    <t>91340124795066934K</t>
  </si>
  <si>
    <t>WL002949</t>
  </si>
  <si>
    <t>杭州新鼎石实业公司</t>
  </si>
  <si>
    <t>91330110MA2B2TDM3Q</t>
  </si>
  <si>
    <t>WL002950</t>
  </si>
  <si>
    <t>庐江县矾山化建原料矿</t>
  </si>
  <si>
    <t>913401246694636994</t>
  </si>
  <si>
    <t>WL002951</t>
  </si>
  <si>
    <t>合肥市前源装饰工程有限公司</t>
  </si>
  <si>
    <t>91340400MA2X519081</t>
  </si>
  <si>
    <t>WL002952</t>
  </si>
  <si>
    <t>兰陵县龙发商贸有限公司</t>
  </si>
  <si>
    <t>913713246806662948</t>
  </si>
  <si>
    <t>WL002953</t>
  </si>
  <si>
    <t>北京福兴特科技有限公司</t>
  </si>
  <si>
    <t>91110111102755295A</t>
  </si>
  <si>
    <t>WL002954</t>
  </si>
  <si>
    <t>安徽昊科新型建材有限责任公司</t>
  </si>
  <si>
    <t>91340121077212933F</t>
  </si>
  <si>
    <t>WL002955</t>
  </si>
  <si>
    <t>马鞍山市皖江水泥有限责任公司</t>
  </si>
  <si>
    <t>91340500733026849J</t>
  </si>
  <si>
    <t>WL002956</t>
  </si>
  <si>
    <t>宝鸡市众腾混凝土外加剂有限公司</t>
  </si>
  <si>
    <t>916103010619172262</t>
  </si>
  <si>
    <t>WL002957</t>
  </si>
  <si>
    <t>浙江安地节能建材有限公司</t>
  </si>
  <si>
    <t>9133080077937032XX</t>
  </si>
  <si>
    <t>WL002958</t>
  </si>
  <si>
    <t>北京慕海建材有限公司</t>
  </si>
  <si>
    <t>91110116691664702F</t>
  </si>
  <si>
    <t>WL002959</t>
  </si>
  <si>
    <t>沈阳德美金鼎科技建材有限公司</t>
  </si>
  <si>
    <t>91210106410723017E</t>
  </si>
  <si>
    <t>WL002960</t>
  </si>
  <si>
    <t>正华环境科技发展（上海）有限公司</t>
  </si>
  <si>
    <t>91310000071213409M</t>
  </si>
  <si>
    <t>WL002961</t>
  </si>
  <si>
    <t>浙江天兆建材有限公司</t>
  </si>
  <si>
    <t>91330281MA2CMR1W3A</t>
  </si>
  <si>
    <t>WL002962</t>
  </si>
  <si>
    <t>芜湖市华杨水泥有限责任公司</t>
  </si>
  <si>
    <t>91340222748946517C</t>
  </si>
  <si>
    <t>WL002963</t>
  </si>
  <si>
    <t>枣庄市浩丰建材有限公司</t>
  </si>
  <si>
    <t>913704043127186877</t>
  </si>
  <si>
    <t>WL002964</t>
  </si>
  <si>
    <t>安徽亿捷环保科技有限公司</t>
  </si>
  <si>
    <t>91341623MA2UJTE18K</t>
  </si>
  <si>
    <t>WL002965</t>
  </si>
  <si>
    <t>大连志恒众鑫建筑工程材料有限公司</t>
  </si>
  <si>
    <t>91210211335849620D</t>
  </si>
  <si>
    <t>WL002966</t>
  </si>
  <si>
    <t>中山晋拓建筑材料有限公司</t>
  </si>
  <si>
    <t>91442000MA5574PC7E</t>
  </si>
  <si>
    <t>WL002967</t>
  </si>
  <si>
    <t>黑龙江磐云建筑材料有限公司</t>
  </si>
  <si>
    <t>91230104MA18XXUB7N</t>
  </si>
  <si>
    <t>WL002968</t>
  </si>
  <si>
    <t>枣庄市曙光石英有限公司</t>
  </si>
  <si>
    <t>91370404863069556G</t>
  </si>
  <si>
    <t>WL002969</t>
  </si>
  <si>
    <t>安徽省振华工贸股份有限公司</t>
  </si>
  <si>
    <t>913416001521462791</t>
  </si>
  <si>
    <t>WL002970</t>
  </si>
  <si>
    <t>湖州聚新建材有限公司</t>
  </si>
  <si>
    <t>91330521MA2B4YEB46</t>
  </si>
  <si>
    <t>WL002971</t>
  </si>
  <si>
    <t>江苏金木土科技有限公司</t>
  </si>
  <si>
    <t>913202060941656734</t>
  </si>
  <si>
    <t>WL002972</t>
  </si>
  <si>
    <t>天津美嘉瑞防水科技有限公司</t>
  </si>
  <si>
    <t>91120112MA079BAT3B</t>
  </si>
  <si>
    <t>WL002973</t>
  </si>
  <si>
    <t>嵊州杰深新型建材有限公司</t>
  </si>
  <si>
    <t>91330683MA2BHQ0R5G</t>
  </si>
  <si>
    <t>WL002974</t>
  </si>
  <si>
    <t>含山县屹立新型建材有限公司</t>
  </si>
  <si>
    <t>913405225914149253</t>
  </si>
  <si>
    <t>WL002975</t>
  </si>
  <si>
    <t>合肥赛博新材料有限公司</t>
  </si>
  <si>
    <t>913401223281115139</t>
  </si>
  <si>
    <t>WL002976</t>
  </si>
  <si>
    <t>山东昊翔工程材料科技有限公司</t>
  </si>
  <si>
    <t>91370321MA3CAQ6B74</t>
  </si>
  <si>
    <t>WL002977</t>
  </si>
  <si>
    <t>圣戈班石膏建材（上海）有限公司</t>
  </si>
  <si>
    <t>91310115607302785X</t>
  </si>
  <si>
    <t>WL002978</t>
  </si>
  <si>
    <t>天津市渔阳超细矿粉加工有限公司</t>
  </si>
  <si>
    <t>91120225712839357T</t>
  </si>
  <si>
    <t>WL002979</t>
  </si>
  <si>
    <t>哈尔滨神州祥云经贸有限公司</t>
  </si>
  <si>
    <t>912301046721242257</t>
  </si>
  <si>
    <t>WL002980</t>
  </si>
  <si>
    <t>南昌瑞德宇龙建筑装饰材料有限公司</t>
  </si>
  <si>
    <t>91360123MA35KDHBX9</t>
  </si>
  <si>
    <t>WL002981</t>
  </si>
  <si>
    <t>湖南雄倬贸易有限公司</t>
  </si>
  <si>
    <t>91430112MA7N5K7K0Y</t>
  </si>
  <si>
    <t>WL002982</t>
  </si>
  <si>
    <t>池州普拉德新材料有限公司</t>
  </si>
  <si>
    <t>91341702MA2WMWKK8J</t>
  </si>
  <si>
    <t>WL002983</t>
  </si>
  <si>
    <t>郑州恒源特种工程材料有限公司</t>
  </si>
  <si>
    <t>914101835948713470</t>
  </si>
  <si>
    <t>WL002984</t>
  </si>
  <si>
    <t>北京双面龟建筑材料有限公司</t>
  </si>
  <si>
    <t>91110105556864568F</t>
  </si>
  <si>
    <t>WL002985</t>
  </si>
  <si>
    <t>安徽天井山水泥有限公司</t>
  </si>
  <si>
    <t>91340225153705116H</t>
  </si>
  <si>
    <t>WL002986</t>
  </si>
  <si>
    <t>武汉华德乐建材有限公司</t>
  </si>
  <si>
    <t>91420112MA4KUXKC13</t>
  </si>
  <si>
    <t>WL002987</t>
  </si>
  <si>
    <t>合肥亚创高新材料有限公司</t>
  </si>
  <si>
    <t>91340181MA2PTY7H8N</t>
  </si>
  <si>
    <t>WL002988</t>
  </si>
  <si>
    <t>邵阳金拓科技开发有限公司</t>
  </si>
  <si>
    <t>9143052357861501XX</t>
  </si>
  <si>
    <t>WL002989</t>
  </si>
  <si>
    <t>含山县永辉运输有限公司</t>
  </si>
  <si>
    <t>91340522077203957G</t>
  </si>
  <si>
    <t>WL002990</t>
  </si>
  <si>
    <t>南京巨廉建材有限公司</t>
  </si>
  <si>
    <t>913201926790056327</t>
  </si>
  <si>
    <t>WL002991</t>
  </si>
  <si>
    <t>唐山市长江水泥厂</t>
  </si>
  <si>
    <t>911302821049856688</t>
  </si>
  <si>
    <t>WL002992</t>
  </si>
  <si>
    <t>浙江砼宝科技有限公司</t>
  </si>
  <si>
    <t>91330701MA29RY2J7B</t>
  </si>
  <si>
    <t>WL002993</t>
  </si>
  <si>
    <t>郑州市建文特材科技有限公司</t>
  </si>
  <si>
    <t>914101836897035062</t>
  </si>
  <si>
    <t>WL002994</t>
  </si>
  <si>
    <t>苍南县伟力建材有限公司</t>
  </si>
  <si>
    <t>WL002995</t>
  </si>
  <si>
    <t>淮安汇恒建设工程有限公司</t>
  </si>
  <si>
    <t>91320891MA1MRMYY05</t>
  </si>
  <si>
    <t>WL002996</t>
  </si>
  <si>
    <t>沈阳美好新型材料有限公司</t>
  </si>
  <si>
    <t>91210114788736872L</t>
  </si>
  <si>
    <t>WL002997</t>
  </si>
  <si>
    <t>马鞍山辉巢建材有限公司</t>
  </si>
  <si>
    <t>WL002998</t>
  </si>
  <si>
    <t>淄博乾耀固结材料有限公司</t>
  </si>
  <si>
    <t>91370305678103636G</t>
  </si>
  <si>
    <t>WL002999</t>
  </si>
  <si>
    <t>南阳呈栋商贸有限公司</t>
  </si>
  <si>
    <t>91411326MA46EA054M</t>
  </si>
  <si>
    <t>WL003000</t>
  </si>
  <si>
    <t>潞城市中宝建材有限公司</t>
  </si>
  <si>
    <t>91140481068032885J</t>
  </si>
  <si>
    <t>WL003001</t>
  </si>
  <si>
    <t>兰溪市正祥物资有限公司</t>
  </si>
  <si>
    <t>WL003002</t>
  </si>
  <si>
    <t>唐山凯美科贸易有限公司</t>
  </si>
  <si>
    <t>91130203791397832B</t>
  </si>
  <si>
    <t>WL003003</t>
  </si>
  <si>
    <t>巢湖市增胜建材销售有限公司</t>
  </si>
  <si>
    <t>91340181578537744F</t>
  </si>
  <si>
    <t>WL003004</t>
  </si>
  <si>
    <t>广东巨三实业有限公司</t>
  </si>
  <si>
    <t>914419005591805833</t>
  </si>
  <si>
    <t>WL003005</t>
  </si>
  <si>
    <t>大连力邦科技新材料有限公司</t>
  </si>
  <si>
    <t>91210204744397311Y</t>
  </si>
  <si>
    <t>WL003006</t>
  </si>
  <si>
    <t>樟树市新型建材建筑材料有限公司</t>
  </si>
  <si>
    <t>913609821611312129</t>
  </si>
  <si>
    <t>WL003007</t>
  </si>
  <si>
    <t>山东博凯新材料科技有限公司</t>
  </si>
  <si>
    <t>91370784MA3FCKBJ15</t>
  </si>
  <si>
    <t>WL003008</t>
  </si>
  <si>
    <t>浙江新业管桩有限公司</t>
  </si>
  <si>
    <t>91330521753002633L</t>
  </si>
  <si>
    <t>WL003009</t>
  </si>
  <si>
    <t>江苏新欣亚环保新材料有限公司</t>
  </si>
  <si>
    <t>91320681MABWR26L9B</t>
  </si>
  <si>
    <t>WL003010</t>
  </si>
  <si>
    <t>枣庄市云启商贸有限公司</t>
  </si>
  <si>
    <t>91370402MA3D6NHU3G</t>
  </si>
  <si>
    <t>WL003011</t>
  </si>
  <si>
    <t>安徽万金山建材有限公司</t>
  </si>
  <si>
    <t>91340124754883436D</t>
  </si>
  <si>
    <t>WL003012</t>
  </si>
  <si>
    <t>含山天河码头有限公司</t>
  </si>
  <si>
    <t>91340522MA2MX0M273</t>
  </si>
  <si>
    <t>WL003013</t>
  </si>
  <si>
    <t>嘉兴欣创混凝土制品有限公司</t>
  </si>
  <si>
    <t>91330421745835635H</t>
  </si>
  <si>
    <t>WL003014</t>
  </si>
  <si>
    <t>扬州友境新材料科技有限公司</t>
  </si>
  <si>
    <t>91321003MA25FE7L1W</t>
  </si>
  <si>
    <t>WL003015</t>
  </si>
  <si>
    <t>安徽富强混凝土有限公司管桩分公司</t>
  </si>
  <si>
    <t>913402255592029576</t>
  </si>
  <si>
    <t>WL003016</t>
  </si>
  <si>
    <t>镇江句容市华昊磨粉站</t>
  </si>
  <si>
    <t>WL003017</t>
  </si>
  <si>
    <t>江苏天海建材有限公司</t>
  </si>
  <si>
    <t>9132058274942119XU</t>
  </si>
  <si>
    <t>WL003018</t>
  </si>
  <si>
    <t>徐州万方矿山科技有限公司</t>
  </si>
  <si>
    <t>9132031167547276XM</t>
  </si>
  <si>
    <t>WL003019</t>
  </si>
  <si>
    <t>玉田县星冠水泥有限责任公司</t>
  </si>
  <si>
    <t>91130229105191368U</t>
  </si>
  <si>
    <t>WL003020</t>
  </si>
  <si>
    <t>青阳绿能粒子开发有限公司</t>
  </si>
  <si>
    <t>91341723MA2WC08G7B</t>
  </si>
  <si>
    <t>WL003021</t>
  </si>
  <si>
    <t>盐城市丰能建材科技有限公司</t>
  </si>
  <si>
    <t>91320982051821570N</t>
  </si>
  <si>
    <t>WL003022</t>
  </si>
  <si>
    <t>深圳市豹鸣建材有限公司</t>
  </si>
  <si>
    <t>91440300060290564L</t>
  </si>
  <si>
    <t>WL003023</t>
  </si>
  <si>
    <t>南京苏克尔建材科技有限公司</t>
  </si>
  <si>
    <t>91320116080270878L</t>
  </si>
  <si>
    <t>WL003024</t>
  </si>
  <si>
    <t>海南海韵科技发展有限公司</t>
  </si>
  <si>
    <t>91460100681154426Q</t>
  </si>
  <si>
    <t>WL003025</t>
  </si>
  <si>
    <t>安徽恒远管桩有限公司</t>
  </si>
  <si>
    <t>91340322760839888T</t>
  </si>
  <si>
    <t>WL003026</t>
  </si>
  <si>
    <t>常州磊达新材料有限公司</t>
  </si>
  <si>
    <t>91320412MA2655Y2X1</t>
  </si>
  <si>
    <t>WL003027</t>
  </si>
  <si>
    <t>江苏省中信君安节能与环保科技发展股份有限公司</t>
  </si>
  <si>
    <t>91320500666362155E</t>
  </si>
  <si>
    <t>WL003028</t>
  </si>
  <si>
    <t>雷帝(中国)建筑材料有限公司</t>
  </si>
  <si>
    <t>913100006607710890</t>
  </si>
  <si>
    <t>WL003029</t>
  </si>
  <si>
    <t>南京坤元材料有限公司</t>
  </si>
  <si>
    <t>91320117MA1MGN5B0U</t>
  </si>
  <si>
    <t>WL003030</t>
  </si>
  <si>
    <t>杭州亿塑建材有限公司</t>
  </si>
  <si>
    <t>WL003031</t>
  </si>
  <si>
    <t>亚地斯新材料科技（浙江）有限公司</t>
  </si>
  <si>
    <t>91330400MA28AME442</t>
  </si>
  <si>
    <t>WL003032</t>
  </si>
  <si>
    <t>杭州荆山建材外加剂厂</t>
  </si>
  <si>
    <t>WL003033</t>
  </si>
  <si>
    <t>安徽砥钻砂轮有限公司</t>
  </si>
  <si>
    <t>91340522758519957W</t>
  </si>
  <si>
    <t>WL003034</t>
  </si>
  <si>
    <t>武汉邦爵建筑工程有限公司</t>
  </si>
  <si>
    <t>91420105MA49N2X46B</t>
  </si>
  <si>
    <t>WL003035</t>
  </si>
  <si>
    <t>江苏金石源新材料有限公司</t>
  </si>
  <si>
    <t>91320902074668855C</t>
  </si>
  <si>
    <t>WL003036</t>
  </si>
  <si>
    <t>安徽博源新材料有限公司</t>
  </si>
  <si>
    <t>91340321MA2RLDM72J</t>
  </si>
  <si>
    <t>WL003037</t>
  </si>
  <si>
    <t>黄山绿首环保新型材料有限公司</t>
  </si>
  <si>
    <t>91341021MA2RP2JX8F</t>
  </si>
  <si>
    <t>WL003038</t>
  </si>
  <si>
    <t>山西盟拓新材料有限公司</t>
  </si>
  <si>
    <t>91140311MACD2CQMX5</t>
  </si>
  <si>
    <t>WL003039</t>
  </si>
  <si>
    <t>南京贝尚建材有限公司</t>
  </si>
  <si>
    <t>91320115302656849A</t>
  </si>
  <si>
    <t>WL003040</t>
  </si>
  <si>
    <t>河北筑盛科技股份有限公司</t>
  </si>
  <si>
    <t>91130100674196935G</t>
  </si>
  <si>
    <t>WL003041</t>
  </si>
  <si>
    <t>上海统强宝建筑材料有限公司</t>
  </si>
  <si>
    <t>91310114772422633B</t>
  </si>
  <si>
    <t>WL003042</t>
  </si>
  <si>
    <t>杭州绿首贸易有限公司</t>
  </si>
  <si>
    <t>91330103341865790D</t>
  </si>
  <si>
    <t>WL003043</t>
  </si>
  <si>
    <t>南京泰柏新材料科技有限公司</t>
  </si>
  <si>
    <t>91320115093895834D</t>
  </si>
  <si>
    <t>WL003044</t>
  </si>
  <si>
    <t>福建龙岩紫金水泥有限公司</t>
  </si>
  <si>
    <t>91350800157875454X</t>
  </si>
  <si>
    <t>WL003045</t>
  </si>
  <si>
    <t>安徽金刚节能科技有限公司</t>
  </si>
  <si>
    <t>91340121783062477X</t>
  </si>
  <si>
    <t>WL003046</t>
  </si>
  <si>
    <t>山东兰陵石膏集团有限公司</t>
  </si>
  <si>
    <t>91371324740235470F</t>
  </si>
  <si>
    <t>WL003047</t>
  </si>
  <si>
    <t>桐城市求精环保科技有限责任公司</t>
  </si>
  <si>
    <t>91340881MA8PDBRW9N</t>
  </si>
  <si>
    <t>WL003048</t>
  </si>
  <si>
    <t>江苏盛沃节能新材料有限公司</t>
  </si>
  <si>
    <t>91321281MABRKD241C</t>
  </si>
  <si>
    <t>WL003049</t>
  </si>
  <si>
    <t>唐山曙光大生水泥有限公司</t>
  </si>
  <si>
    <t>91130200684339098G</t>
  </si>
  <si>
    <t>WL003050</t>
  </si>
  <si>
    <t>舜坦（上海）新材料有限公司</t>
  </si>
  <si>
    <t>91310120072964052Q</t>
  </si>
  <si>
    <t>WL003051</t>
  </si>
  <si>
    <t>广东粤盛特种建材有限公司</t>
  </si>
  <si>
    <t>91441324698132047X</t>
  </si>
  <si>
    <t>WL003052</t>
  </si>
  <si>
    <t>唐山市唐海水泥有限公司</t>
  </si>
  <si>
    <t>9113023073140501XL</t>
  </si>
  <si>
    <t>WL003053</t>
  </si>
  <si>
    <t>安徽铭能保温科技有限公司</t>
  </si>
  <si>
    <t>91340207395280472J</t>
  </si>
  <si>
    <t>WL003054</t>
  </si>
  <si>
    <t>桐城绿能粒子开发有限公司</t>
  </si>
  <si>
    <t>91340881MA2UUE5X1L</t>
  </si>
  <si>
    <t>WL003055</t>
  </si>
  <si>
    <t>迪美化工（河南）有限公司</t>
  </si>
  <si>
    <t>914101007751085350</t>
  </si>
  <si>
    <t>WL003056</t>
  </si>
  <si>
    <t>青岛鑫万润新型建材有限公司</t>
  </si>
  <si>
    <t>91370282MAC4NCRU83</t>
  </si>
  <si>
    <t>WL003057</t>
  </si>
  <si>
    <t>唐山谊丰建材有限公司</t>
  </si>
  <si>
    <t>91130224692076128Y</t>
  </si>
  <si>
    <t>WL003058</t>
  </si>
  <si>
    <t>蚌埠康隆新型建材有限公司</t>
  </si>
  <si>
    <t>91340321MA2RFCPN7Y</t>
  </si>
  <si>
    <t>WL003059</t>
  </si>
  <si>
    <t>唐山市京滦水泥有限责任公司</t>
  </si>
  <si>
    <t>911302307761773214</t>
  </si>
  <si>
    <t>WL003060</t>
  </si>
  <si>
    <t>安徽永恩建筑材料有限公司</t>
  </si>
  <si>
    <t>91340522MA2WEDE945</t>
  </si>
  <si>
    <t>WL003061</t>
  </si>
  <si>
    <t>建华呈隆建材（台州）有限公司</t>
  </si>
  <si>
    <t>91331081799609684U</t>
  </si>
  <si>
    <t>WL003062</t>
  </si>
  <si>
    <t>大同市大林木矿用新科技开发有限公司</t>
  </si>
  <si>
    <t>91140200664487448W</t>
  </si>
  <si>
    <t>WL003063</t>
  </si>
  <si>
    <t>建华建材（菏泽）有限公司</t>
  </si>
  <si>
    <t>91371700562542071B</t>
  </si>
  <si>
    <t>WL003064</t>
  </si>
  <si>
    <t>枣庄昌广建材有限公司</t>
  </si>
  <si>
    <t>91370404MA3CAFXRXR</t>
  </si>
  <si>
    <t>WL003065</t>
  </si>
  <si>
    <t>枣庄市智信贸易有限公司</t>
  </si>
  <si>
    <t>91370405727567446U</t>
  </si>
  <si>
    <t>WL003066</t>
  </si>
  <si>
    <t>威海南海齐德装配建筑科技有限公司</t>
  </si>
  <si>
    <t>91371081MA3ETMDM68</t>
  </si>
  <si>
    <t>WL003067</t>
  </si>
  <si>
    <t>东莞市圣棋建材有限公司</t>
  </si>
  <si>
    <t>91441900MA4UW6GW6R</t>
  </si>
  <si>
    <t>WL003068</t>
  </si>
  <si>
    <t>安徽亨通外加剂有限公司</t>
  </si>
  <si>
    <t>91340124793594127P</t>
  </si>
  <si>
    <t>WL003069</t>
  </si>
  <si>
    <t>安徽固维特材料科技有限公司</t>
  </si>
  <si>
    <t>91340500583048750K</t>
  </si>
  <si>
    <t>WL003070</t>
  </si>
  <si>
    <t>浙江研翔新材料有限公司</t>
  </si>
  <si>
    <t>91331001MA2HJX042H</t>
  </si>
  <si>
    <t>WL003071</t>
  </si>
  <si>
    <t>巢湖市圣祖建材批发有限责任公司</t>
  </si>
  <si>
    <t>91340181MA2TUXR021</t>
  </si>
  <si>
    <t>WL003072</t>
  </si>
  <si>
    <t>武汉龙城新能建材有限公司</t>
  </si>
  <si>
    <t>91420103MA4KP1R11F</t>
  </si>
  <si>
    <t>WL003073</t>
  </si>
  <si>
    <t>衡水盈凯路桥养护工程有限公司</t>
  </si>
  <si>
    <t>91131106MA083W753E</t>
  </si>
  <si>
    <t>WL003074</t>
  </si>
  <si>
    <t>北京京鑫绿石干混砂浆有限公司</t>
  </si>
  <si>
    <t>91110111799032440U</t>
  </si>
  <si>
    <t>WL003075</t>
  </si>
  <si>
    <t>圣戈班磨料磨具（苏州）有限公司</t>
  </si>
  <si>
    <t>913205947899490791</t>
  </si>
  <si>
    <t>WL003076</t>
  </si>
  <si>
    <t>济南铭洲化工有限公司</t>
  </si>
  <si>
    <t>91370105689802061T</t>
  </si>
  <si>
    <t>WL003077</t>
  </si>
  <si>
    <t>陕西鼎瑞康隆新型环保科技有限公司</t>
  </si>
  <si>
    <t>91610422MA6XY1GN67</t>
  </si>
  <si>
    <t>WL003078</t>
  </si>
  <si>
    <t>庐江县晶石特种建材有限公司</t>
  </si>
  <si>
    <t>91340124695706922L</t>
  </si>
  <si>
    <t>WL003079</t>
  </si>
  <si>
    <t>上海杰深建材有限公司</t>
  </si>
  <si>
    <t>913101176873959171</t>
  </si>
  <si>
    <t>WL003080</t>
  </si>
  <si>
    <t>漳州市康仁隆建材有限公司</t>
  </si>
  <si>
    <t>91350603MA8T3C6EXN</t>
  </si>
  <si>
    <t>WL003081</t>
  </si>
  <si>
    <t>安徽臻途建材销售有限公司</t>
  </si>
  <si>
    <t>91340223MA2RKT097T</t>
  </si>
  <si>
    <t>WL003082</t>
  </si>
  <si>
    <t>上海恒砚新材料科技有限公司</t>
  </si>
  <si>
    <t>91310117MA1J1BHBXA</t>
  </si>
  <si>
    <t>WL003083</t>
  </si>
  <si>
    <t>哈尔滨芙莱瑞颜料有限公司</t>
  </si>
  <si>
    <t>912301045654443031</t>
  </si>
  <si>
    <t>WL003084</t>
  </si>
  <si>
    <t>山西丛鑫液压科技集团有限公司</t>
  </si>
  <si>
    <t>911403007410746565</t>
  </si>
  <si>
    <t>WL003085</t>
  </si>
  <si>
    <t>沈阳东裕建筑材料有限公司</t>
  </si>
  <si>
    <t>91210113MA10DM6F0C</t>
  </si>
  <si>
    <t>WL003086</t>
  </si>
  <si>
    <t>河南晶盾环保科技有限公司</t>
  </si>
  <si>
    <t>91411621MA476H4N39</t>
  </si>
  <si>
    <t>WL003087</t>
  </si>
  <si>
    <t>湖北邱派建材有限公司</t>
  </si>
  <si>
    <t>91421281MA49PNEHXN</t>
  </si>
  <si>
    <t>WL003088</t>
  </si>
  <si>
    <t>北京汇众金海建筑材料有限公司</t>
  </si>
  <si>
    <t>911101125769497374</t>
  </si>
  <si>
    <t>WL003089</t>
  </si>
  <si>
    <t>北京博瑞双杰新技术有限公司</t>
  </si>
  <si>
    <t>911101145858127246</t>
  </si>
  <si>
    <t>WL003090</t>
  </si>
  <si>
    <t>山东华迪建筑科技有限公司</t>
  </si>
  <si>
    <t>91370125733738838M</t>
  </si>
  <si>
    <t>WL003091</t>
  </si>
  <si>
    <t>建湖县古基水泥有限公司</t>
  </si>
  <si>
    <t>91320925140597320H</t>
  </si>
  <si>
    <t>WL003092</t>
  </si>
  <si>
    <t>沈阳砼行建筑材料科技有限公司</t>
  </si>
  <si>
    <t>91210113589351363C</t>
  </si>
  <si>
    <t>WL003093</t>
  </si>
  <si>
    <t>常州康隆建筑材料有限公司</t>
  </si>
  <si>
    <t>913204113310254563</t>
  </si>
  <si>
    <t>WL003094</t>
  </si>
  <si>
    <t>寿光市利峰混凝土外加剂有限公司</t>
  </si>
  <si>
    <t>913707836601671059</t>
  </si>
  <si>
    <t>WL003095</t>
  </si>
  <si>
    <t>烟台正道非金属材料有限公司</t>
  </si>
  <si>
    <t>91370600706329641R</t>
  </si>
  <si>
    <t>WL003096</t>
  </si>
  <si>
    <t>江西汇达特种建筑材料有限公司</t>
  </si>
  <si>
    <t>913603017841245456</t>
  </si>
  <si>
    <t>WL003097</t>
  </si>
  <si>
    <t>安庆市巢安水泥有限公司</t>
  </si>
  <si>
    <t>91340827694125069D</t>
  </si>
  <si>
    <t>WL003098</t>
  </si>
  <si>
    <t>河南聚能合众特种材料有限公司</t>
  </si>
  <si>
    <t>9141010534165183X8</t>
  </si>
  <si>
    <t>WL003099</t>
  </si>
  <si>
    <t>南京捷讯建材有限公司</t>
  </si>
  <si>
    <t>9132010277700094XC</t>
  </si>
  <si>
    <t>WL003100</t>
  </si>
  <si>
    <t>江苏黄海水泥有限公司</t>
  </si>
  <si>
    <t>913209257272587318</t>
  </si>
  <si>
    <t>WL003101</t>
  </si>
  <si>
    <t>林美复合材料（苏州）有限公司</t>
  </si>
  <si>
    <t>91320509730716377L</t>
  </si>
  <si>
    <t>WL003102</t>
  </si>
  <si>
    <t>郑州同筑建材有限公司</t>
  </si>
  <si>
    <t>91410100MA40Y6233Y</t>
  </si>
  <si>
    <t>WL003103</t>
  </si>
  <si>
    <t>南京启德建材有限公司</t>
  </si>
  <si>
    <t>9132019233943043XJ</t>
  </si>
  <si>
    <t>WL003104</t>
  </si>
  <si>
    <t>潍坊纵横建材有限公司</t>
  </si>
  <si>
    <t>9137072506873211X6</t>
  </si>
  <si>
    <t>WL003105</t>
  </si>
  <si>
    <t>昆山市峰筑建材有限公司</t>
  </si>
  <si>
    <t>913205836978629536</t>
  </si>
  <si>
    <t>WL003106</t>
  </si>
  <si>
    <t>江苏智仝建设科技有限公司</t>
  </si>
  <si>
    <t>91321202MA1X42JU2D</t>
  </si>
  <si>
    <t>WL003107</t>
  </si>
  <si>
    <t>荆门市银都建材有限公司</t>
  </si>
  <si>
    <t>914208007510308256</t>
  </si>
  <si>
    <t>WL003108</t>
  </si>
  <si>
    <t>德清卓然建筑材料有限公司</t>
  </si>
  <si>
    <t>91330521568197096Q</t>
  </si>
  <si>
    <t>WL003109</t>
  </si>
  <si>
    <t>临海市贝诗特环保科技有限公司</t>
  </si>
  <si>
    <t>91331082MA2ANK296D</t>
  </si>
  <si>
    <t>WL003110</t>
  </si>
  <si>
    <t>南京耀杰节能科技有限公司</t>
  </si>
  <si>
    <t>91320102MA1W6QWQ80</t>
  </si>
  <si>
    <t>WL003111</t>
  </si>
  <si>
    <t>南京信轮石膏销售有限公司</t>
  </si>
  <si>
    <t>WL003112</t>
  </si>
  <si>
    <t>南京特恒建材科技有限公司</t>
  </si>
  <si>
    <t>91320113787104806T</t>
  </si>
  <si>
    <t>WL003113</t>
  </si>
  <si>
    <t>安徽盛昌经贸有限公司</t>
  </si>
  <si>
    <t>91341522781092365B</t>
  </si>
  <si>
    <t>WL003114</t>
  </si>
  <si>
    <t>山东泽良新型材料有限公司</t>
  </si>
  <si>
    <t>91371301MA3EN3Q55M</t>
  </si>
  <si>
    <t>WL003115</t>
  </si>
  <si>
    <t>江西武冠新材料股份有限公司</t>
  </si>
  <si>
    <t>91360300716503586G</t>
  </si>
  <si>
    <t>WL003116</t>
  </si>
  <si>
    <t>芜湖润杨生物科技有限公司</t>
  </si>
  <si>
    <t>91342001MA2RHR7B6X</t>
  </si>
  <si>
    <t>WL003117</t>
  </si>
  <si>
    <t>恒泰（青岛）国际贸易有限公司</t>
  </si>
  <si>
    <t>91370220MA3CE2H037</t>
  </si>
  <si>
    <t>WL003118</t>
  </si>
  <si>
    <t>南京翰德特种建材有限公司</t>
  </si>
  <si>
    <t>9132011555206669XB</t>
  </si>
  <si>
    <t>WL003119</t>
  </si>
  <si>
    <t>上海伊通有限公司</t>
  </si>
  <si>
    <t>91310000607342314Y</t>
  </si>
  <si>
    <t>WL003120</t>
  </si>
  <si>
    <t>浙江亿臻环保科技有限公司</t>
  </si>
  <si>
    <t>91331081MA2DWNFK98</t>
  </si>
  <si>
    <t>WL003121</t>
  </si>
  <si>
    <t>唐山龙昂贸易有限公司</t>
  </si>
  <si>
    <t>91130293679917172N</t>
  </si>
  <si>
    <t>WL003122</t>
  </si>
  <si>
    <t>安徽超亚建材有限公司</t>
  </si>
  <si>
    <t>91340207082211740L</t>
  </si>
  <si>
    <t>WL003123</t>
  </si>
  <si>
    <t>庐江县金坤外加剂有限公司</t>
  </si>
  <si>
    <t>9134012458722837XB</t>
  </si>
  <si>
    <t>WL003124</t>
  </si>
  <si>
    <t>上海昭穆建筑装饰材料有限公司</t>
  </si>
  <si>
    <t>913101137989884671</t>
  </si>
  <si>
    <t>WL003125</t>
  </si>
  <si>
    <t>建华建材（安徽）有限公司</t>
  </si>
  <si>
    <t>91340200669467980H</t>
  </si>
  <si>
    <t>WL003126</t>
  </si>
  <si>
    <t>安徽志兆建材有限公司</t>
  </si>
  <si>
    <t>91340124MA2MUWUE7L</t>
  </si>
  <si>
    <t>WL003127</t>
  </si>
  <si>
    <t>安徽致金建材有限公司</t>
  </si>
  <si>
    <t>91340100MA2MTJ3H9W</t>
  </si>
  <si>
    <t>WL003128</t>
  </si>
  <si>
    <t>湖州丰盛新材料有限公司</t>
  </si>
  <si>
    <t>91330522065633263C</t>
  </si>
  <si>
    <t>WL003129</t>
  </si>
  <si>
    <t>含山县融金商贸有限公司</t>
  </si>
  <si>
    <t>91340522078747809T</t>
  </si>
  <si>
    <t>WL003130</t>
  </si>
  <si>
    <t>山东黄金矿业（莱州）有限公司焦家金矿</t>
  </si>
  <si>
    <t>913706831698595319</t>
  </si>
  <si>
    <t>WL003131</t>
  </si>
  <si>
    <t>建华建材（嘉兴）有限公司</t>
  </si>
  <si>
    <t>91330421096779249J</t>
  </si>
  <si>
    <t>WL003132</t>
  </si>
  <si>
    <t>焦作市中砼科技有限公司</t>
  </si>
  <si>
    <t>91410822MA3X4W7Q9X</t>
  </si>
  <si>
    <t>WL003133</t>
  </si>
  <si>
    <t>郑州市中泰工程特材科技有限公司</t>
  </si>
  <si>
    <t>91410183MACH1UJX2D</t>
  </si>
  <si>
    <t>WL003134</t>
  </si>
  <si>
    <t>无锡新俊达建材有限公司</t>
  </si>
  <si>
    <t>91320205MA22QNDY8H</t>
  </si>
  <si>
    <t>WL003135</t>
  </si>
  <si>
    <t>湖北美圣雅恒新材料科技有限公司</t>
  </si>
  <si>
    <t>91421125MA490G268G</t>
  </si>
  <si>
    <t>WL003136</t>
  </si>
  <si>
    <t>安徽融博科技有限公司</t>
  </si>
  <si>
    <t>91340522MA2WBRPP7F</t>
  </si>
  <si>
    <t>WL003137</t>
  </si>
  <si>
    <t>山东齐鸿商贸有限公司</t>
  </si>
  <si>
    <t>91371326334662573G</t>
  </si>
  <si>
    <t>WL003138</t>
  </si>
  <si>
    <t>江苏天达预制管桩构件有限公司</t>
  </si>
  <si>
    <t>91320583MA1WX9HX0J</t>
  </si>
  <si>
    <t>WL003139</t>
  </si>
  <si>
    <t>焦作市协力建材有限公司</t>
  </si>
  <si>
    <t>91410802721867456N</t>
  </si>
  <si>
    <t>WL003140</t>
  </si>
  <si>
    <t>南京派尼尔科技实业有限公司</t>
  </si>
  <si>
    <t>913201157806736865</t>
  </si>
  <si>
    <t>WL003141</t>
  </si>
  <si>
    <t>安徽合信大环保科技有限公司</t>
  </si>
  <si>
    <t>91340124MA2T8CTJ3W</t>
  </si>
  <si>
    <t>WL003142</t>
  </si>
  <si>
    <t>安徽佑蓝新材料有限公司</t>
  </si>
  <si>
    <t>91340121MA8R1A981E</t>
  </si>
  <si>
    <t>WL003143</t>
  </si>
  <si>
    <t>合肥东华建材有限责任公司</t>
  </si>
  <si>
    <t>91340122669492449N</t>
  </si>
  <si>
    <t>WL003144</t>
  </si>
  <si>
    <t>江苏鑫阜凯节能环保材料有限公司</t>
  </si>
  <si>
    <t>91320923MACBPGJW1E</t>
  </si>
  <si>
    <t>WL003145</t>
  </si>
  <si>
    <t>南京富南特建筑材料有限公司</t>
  </si>
  <si>
    <t>91320113302687506D</t>
  </si>
  <si>
    <t>WL003146</t>
  </si>
  <si>
    <t>天津市金盛源特种建材有限公司</t>
  </si>
  <si>
    <t>91120221553449887M</t>
  </si>
  <si>
    <t>WL003147</t>
  </si>
  <si>
    <t>芜湖常琰新康贸易有限公司</t>
  </si>
  <si>
    <t>91340222MA2UWKWN97</t>
  </si>
  <si>
    <t>WL003148</t>
  </si>
  <si>
    <t>盐城鼎源科技有限公司</t>
  </si>
  <si>
    <t>91320924MA21WA054U</t>
  </si>
  <si>
    <t>WL003149</t>
  </si>
  <si>
    <t>新疆荣高鸿骏新材料技术有限公司</t>
  </si>
  <si>
    <t>91652301MA77Q7D85M</t>
  </si>
  <si>
    <t>WL003150</t>
  </si>
  <si>
    <t>江苏三和建设有限公司</t>
  </si>
  <si>
    <t>91320100751287292M</t>
  </si>
  <si>
    <t>WL003151</t>
  </si>
  <si>
    <t>安徽省金德威新材料有限公司</t>
  </si>
  <si>
    <t>91341522059714729Q</t>
  </si>
  <si>
    <t>WL003152</t>
  </si>
  <si>
    <t>江苏申华玻璃材料有限公司</t>
  </si>
  <si>
    <t>91321204696703053J</t>
  </si>
  <si>
    <t>WL003153</t>
  </si>
  <si>
    <t>安徽鹊鸣供应链管理有限公司</t>
  </si>
  <si>
    <t>91340122MA8P90XG4G</t>
  </si>
  <si>
    <t>WL003154</t>
  </si>
  <si>
    <t>浙江合力海科新材料股份有限公司</t>
  </si>
  <si>
    <t>91330700742918670E</t>
  </si>
  <si>
    <t>WL003155</t>
  </si>
  <si>
    <t>安徽一路同行工程有限公司</t>
  </si>
  <si>
    <t>91340203MA8Q8HPT1R</t>
  </si>
  <si>
    <t>WL003156</t>
  </si>
  <si>
    <t>海南胜凯建材有限公司</t>
  </si>
  <si>
    <t>91460100062332545J</t>
  </si>
  <si>
    <t>WL003157</t>
  </si>
  <si>
    <t>建华建材（中国）有限公司</t>
  </si>
  <si>
    <t>91321100742499648M</t>
  </si>
  <si>
    <t>WL003158</t>
  </si>
  <si>
    <t>马鞍山天隆环保科技有限公司</t>
  </si>
  <si>
    <t>91340500MA2RLLP303</t>
  </si>
  <si>
    <t>WL003159</t>
  </si>
  <si>
    <t>马鞍山市顺强建材贸易有限公司</t>
  </si>
  <si>
    <t>91340500774966001W</t>
  </si>
  <si>
    <t>WL003160</t>
  </si>
  <si>
    <t>镇江苏博特新材料有限公司</t>
  </si>
  <si>
    <t>91321183313931631D</t>
  </si>
  <si>
    <t>WL003161</t>
  </si>
  <si>
    <t>唐山北极熊建材有限公司</t>
  </si>
  <si>
    <t>91130223700620315B</t>
  </si>
  <si>
    <t>WL003162</t>
  </si>
  <si>
    <t>山东固封源科技有限公司</t>
  </si>
  <si>
    <t>91371324MA3Q4HN6XK</t>
  </si>
  <si>
    <t>WL003163</t>
  </si>
  <si>
    <t>汤始建华建材（上海）有限公司</t>
  </si>
  <si>
    <t>91310000797004008Y</t>
  </si>
  <si>
    <t>WL003164</t>
  </si>
  <si>
    <t>五矿矿业（安徽）开发有限公司</t>
  </si>
  <si>
    <t>9134010068081009XH</t>
  </si>
  <si>
    <t>WL003165</t>
  </si>
  <si>
    <t>五矿国际招标有限责任公司</t>
  </si>
  <si>
    <t>91110108101158376N</t>
  </si>
  <si>
    <t>WL003166</t>
  </si>
  <si>
    <t>含山县环峰一夫广告部</t>
  </si>
  <si>
    <t>92340522MA2PMW6M96</t>
  </si>
  <si>
    <t>WL003167</t>
  </si>
  <si>
    <t>含山县环峰镇汉爵华阳酒店</t>
  </si>
  <si>
    <t>92340522MA2NAJYT1T</t>
  </si>
  <si>
    <t>WL003168</t>
  </si>
  <si>
    <t>安徽皖信人力资源管理有限公司</t>
  </si>
  <si>
    <t>91340100795084147Q</t>
  </si>
  <si>
    <t>WL003169</t>
  </si>
  <si>
    <t>含山县三口塘老鹅汤饭店</t>
  </si>
  <si>
    <t>91340522MA2MR68C3K</t>
  </si>
  <si>
    <t>WL003170</t>
  </si>
  <si>
    <t>巢湖运众汽车销售服务有限公司</t>
  </si>
  <si>
    <t>913401817139499294</t>
  </si>
  <si>
    <t>WL003171</t>
  </si>
  <si>
    <t>含山县陶厂镇五六快捷宾馆</t>
  </si>
  <si>
    <t>92340522MA2PNXJU53</t>
  </si>
  <si>
    <t>WL003172</t>
  </si>
  <si>
    <t>含山县陶厂镇方照商行</t>
  </si>
  <si>
    <t>92340522MA2T1MAE04</t>
  </si>
  <si>
    <t>WL003173</t>
  </si>
  <si>
    <t>含山县同心职业培训学校</t>
  </si>
  <si>
    <t>523405226881392299</t>
  </si>
  <si>
    <t>WL003174</t>
  </si>
  <si>
    <t>安徽省润基水泥有限责任公司</t>
  </si>
  <si>
    <t>91340522756833133G</t>
  </si>
  <si>
    <t>WL003175</t>
  </si>
  <si>
    <t>巢湖市洁利雅商贸有限公司</t>
  </si>
  <si>
    <t>91340181060816984K</t>
  </si>
  <si>
    <t>WL003176</t>
  </si>
  <si>
    <t>广州昊永机电设备有限公司</t>
  </si>
  <si>
    <t>91440112304524049L</t>
  </si>
  <si>
    <t>WL003177</t>
  </si>
  <si>
    <t>安平县业勤丝网制品有限公司</t>
  </si>
  <si>
    <t>91131125068110345C</t>
  </si>
  <si>
    <t>WL003178</t>
  </si>
  <si>
    <t>潍坊世华水泥设备有限公司</t>
  </si>
  <si>
    <t>913707817666708093</t>
  </si>
  <si>
    <t>WL003179</t>
  </si>
  <si>
    <t>上海闵俊机械设备有限公司</t>
  </si>
  <si>
    <t>9131011875290458XW</t>
  </si>
  <si>
    <t>WL003180</t>
  </si>
  <si>
    <t>洛阳鑫犇机械有限公司</t>
  </si>
  <si>
    <t>914103226905814464</t>
  </si>
  <si>
    <t>WL003181</t>
  </si>
  <si>
    <t>沧州盛瑞电气设备有限公司</t>
  </si>
  <si>
    <t>91130923554477740A</t>
  </si>
  <si>
    <t>WL003182</t>
  </si>
  <si>
    <t>合肥春燕电器开关有限责任公司</t>
  </si>
  <si>
    <t>91340100723338494Q</t>
  </si>
  <si>
    <t>WL003183</t>
  </si>
  <si>
    <t>上海岑瑞实验室装备有限公司</t>
  </si>
  <si>
    <t>91310114736249247F</t>
  </si>
  <si>
    <t>WL003184</t>
  </si>
  <si>
    <t>马鞍山正棱压缩机有限责任公司</t>
  </si>
  <si>
    <t>9134050015051615XC</t>
  </si>
  <si>
    <t>WL003185</t>
  </si>
  <si>
    <t>含山县天明绿化养护有限公司</t>
  </si>
  <si>
    <t>91340522MA2RTX6F4N</t>
  </si>
  <si>
    <t>WL003186</t>
  </si>
  <si>
    <t>马鞍山卓卫建材有限公司</t>
  </si>
  <si>
    <t>91340522MA2UL1LE3E</t>
  </si>
  <si>
    <t>WL003187</t>
  </si>
  <si>
    <t>巢湖铁运贸易发展有限公司巢湖西分公司</t>
  </si>
  <si>
    <t>WL003188</t>
  </si>
  <si>
    <t>集安金舵手物流有限公司</t>
  </si>
  <si>
    <t>91220582677312655E</t>
  </si>
  <si>
    <t>WL003189</t>
  </si>
  <si>
    <t>巢湖工业配套安装有限公司</t>
  </si>
  <si>
    <t>WL003190</t>
  </si>
  <si>
    <t>安徽省巢湖东关兴巢水泥有限公司</t>
  </si>
  <si>
    <t>913405227284945098</t>
  </si>
  <si>
    <t>WL003191</t>
  </si>
  <si>
    <t>安徽巢东水泥股份有限公司东关水泥厂</t>
  </si>
  <si>
    <t>91340500705028601Y</t>
  </si>
  <si>
    <t>WL003192</t>
  </si>
  <si>
    <t>唐山市古冶区鸿源货运联合车队</t>
  </si>
  <si>
    <t>WL003193</t>
  </si>
  <si>
    <t>山东煤矿泰安机械厂</t>
  </si>
  <si>
    <t>91370900MA932JE838</t>
  </si>
  <si>
    <t>WL003194</t>
  </si>
  <si>
    <t>芜湖市新宇锅炉机械制造有限公司</t>
  </si>
  <si>
    <t>91340207750957952G</t>
  </si>
  <si>
    <t>WL003195</t>
  </si>
  <si>
    <t>含山一建污水站项目部</t>
  </si>
  <si>
    <t>WL003196</t>
  </si>
  <si>
    <t>巢湖市恒升商贸有限公司</t>
  </si>
  <si>
    <t>913401817964061360</t>
  </si>
  <si>
    <t>WL003197</t>
  </si>
  <si>
    <t>合肥市新站区恒正办公家具经营部</t>
  </si>
  <si>
    <t>92340100MA2PAHTP32</t>
  </si>
  <si>
    <t>WL003198</t>
  </si>
  <si>
    <t>宿州市联运公司综合门市部</t>
  </si>
  <si>
    <t>91341300MA2X0P8Q21</t>
  </si>
  <si>
    <t>WL003199</t>
  </si>
  <si>
    <t>安徽瑞凯机电制造有限公司</t>
  </si>
  <si>
    <t>913402006941075141</t>
  </si>
  <si>
    <t>WL003200</t>
  </si>
  <si>
    <t>温州通业建设工程有限公司</t>
  </si>
  <si>
    <t>91330327741036211P</t>
  </si>
  <si>
    <t>WL003201</t>
  </si>
  <si>
    <t>上海网银信息科技有限公司</t>
  </si>
  <si>
    <t>913101107639628063</t>
  </si>
  <si>
    <t>WL003202</t>
  </si>
  <si>
    <t>济宁盛鑫工程机械有限公司</t>
  </si>
  <si>
    <t>91370811MA3ET2X25K</t>
  </si>
  <si>
    <t>WL003203</t>
  </si>
  <si>
    <t>徐州实达商贸有限公司</t>
  </si>
  <si>
    <t>913203037244255732</t>
  </si>
  <si>
    <t>WL003204</t>
  </si>
  <si>
    <t>淮南金箭工贸有限责任公司</t>
  </si>
  <si>
    <t>91340400150247041G</t>
  </si>
  <si>
    <t>WL003205</t>
  </si>
  <si>
    <t>滁州市嘉高装饰材料有限公司</t>
  </si>
  <si>
    <t>91341100551812283T</t>
  </si>
  <si>
    <t>WL003206</t>
  </si>
  <si>
    <t>天津市新天力物资经贸中心</t>
  </si>
  <si>
    <t>91120103103370936P</t>
  </si>
  <si>
    <t>WL003207</t>
  </si>
  <si>
    <t>上海哲钜机电设备有限公司</t>
  </si>
  <si>
    <t>913101183421569531</t>
  </si>
  <si>
    <t>WL003208</t>
  </si>
  <si>
    <t>南京联衡电子有限公司</t>
  </si>
  <si>
    <t>91320115790436625F</t>
  </si>
  <si>
    <t>WL003209</t>
  </si>
  <si>
    <t>安徽能婷装饰工程有限公司</t>
  </si>
  <si>
    <t>91340522MA8NCWRM7U</t>
  </si>
  <si>
    <t>WL003210</t>
  </si>
  <si>
    <t>山东恒运灯具有限公司</t>
  </si>
  <si>
    <t>91371300MA3EU6T42L</t>
  </si>
  <si>
    <t>WL003211</t>
  </si>
  <si>
    <t>安徽北科机械有限公司</t>
  </si>
  <si>
    <t>91340600669479754A</t>
  </si>
  <si>
    <t>WL003212</t>
  </si>
  <si>
    <t>安徽中远国际货运有限公司芜湖分公司</t>
  </si>
  <si>
    <t>913402008493806207</t>
  </si>
  <si>
    <t>WL003213</t>
  </si>
  <si>
    <t>上海胜华电缆集团公司合肥分公司</t>
  </si>
  <si>
    <t>WL003214</t>
  </si>
  <si>
    <t>巢湖市机械施工有限责任公司</t>
  </si>
  <si>
    <t>WL003215</t>
  </si>
  <si>
    <t>巢湖市子进程商贸有限公司</t>
  </si>
  <si>
    <t>91340181MA2TH13281</t>
  </si>
  <si>
    <t>WL003216</t>
  </si>
  <si>
    <t>芜湖市宇华建材设备有限责任公司</t>
  </si>
  <si>
    <t>91340200713969970P</t>
  </si>
  <si>
    <t>WL003217</t>
  </si>
  <si>
    <t>巢湖市新辉机械有限公司</t>
  </si>
  <si>
    <t>913401817509642479</t>
  </si>
  <si>
    <t>WL003218</t>
  </si>
  <si>
    <t>巢湖市鸿达五交有限公司</t>
  </si>
  <si>
    <t>WL003219</t>
  </si>
  <si>
    <t>江苏惠远光电科技有限公司</t>
  </si>
  <si>
    <t>91321084MA1NMLU089</t>
  </si>
  <si>
    <t>WL003220</t>
  </si>
  <si>
    <t>安徽万向运动装备建设有限公司</t>
  </si>
  <si>
    <t>913401007728199560</t>
  </si>
  <si>
    <t>WL003221</t>
  </si>
  <si>
    <t>合肥市宏发起重机有限公司</t>
  </si>
  <si>
    <t>91340122149307860J</t>
  </si>
  <si>
    <t>WL003222</t>
  </si>
  <si>
    <t>芜湖盛达机电设备有限公司</t>
  </si>
  <si>
    <t>91340200731651114Y</t>
  </si>
  <si>
    <t>WL003223</t>
  </si>
  <si>
    <t>徐州银宏工程机械有限公司</t>
  </si>
  <si>
    <t>91320303744848143U</t>
  </si>
  <si>
    <t>WL003224</t>
  </si>
  <si>
    <t>珠海欧美克科技有限公司</t>
  </si>
  <si>
    <t>914404006175043215</t>
  </si>
  <si>
    <t>WL003225</t>
  </si>
  <si>
    <t>淮南市祥华劳动防护用品厂</t>
  </si>
  <si>
    <t>91340400740897300J</t>
  </si>
  <si>
    <t>WL003226</t>
  </si>
  <si>
    <t>南京风动凿岩机械制造有限公司</t>
  </si>
  <si>
    <t>913201152499234333</t>
  </si>
  <si>
    <t>WL003227</t>
  </si>
  <si>
    <t>温州晨光集团晨亮塑业有限公司</t>
  </si>
  <si>
    <t>91330326680708044A</t>
  </si>
  <si>
    <t>WL003228</t>
  </si>
  <si>
    <t>扬州行源机电制造有限公司</t>
  </si>
  <si>
    <t>91321084MA1UWH824G</t>
  </si>
  <si>
    <t>WL003229</t>
  </si>
  <si>
    <t>淮南市新光源特种照明器材有限公司</t>
  </si>
  <si>
    <t>91340400762774547G</t>
  </si>
  <si>
    <t>WL003230</t>
  </si>
  <si>
    <t>南京宁达包装有限公司</t>
  </si>
  <si>
    <t>913201156713192152</t>
  </si>
  <si>
    <t>WL003231</t>
  </si>
  <si>
    <t>上海商天机械设备有限公司</t>
  </si>
  <si>
    <t>913101203323865870</t>
  </si>
  <si>
    <t>WL003232</t>
  </si>
  <si>
    <t>含山县清泉水务有限公司</t>
  </si>
  <si>
    <t>91340522MA2WJ6K74U</t>
  </si>
  <si>
    <t>WL003233</t>
  </si>
  <si>
    <t>徐州天星矿山机械厂</t>
  </si>
  <si>
    <t>91320303732281389C</t>
  </si>
  <si>
    <t>WL003234</t>
  </si>
  <si>
    <t>陕西烁达建筑工程有限公司</t>
  </si>
  <si>
    <t>91610102MAB0PNNL48</t>
  </si>
  <si>
    <t>WL003235</t>
  </si>
  <si>
    <t>常州新力天合粉体设备有限公司</t>
  </si>
  <si>
    <t>91320402791983890B</t>
  </si>
  <si>
    <t>WL003236</t>
  </si>
  <si>
    <t>昆山正昌机电维修有限公司</t>
  </si>
  <si>
    <t>913205836744282651</t>
  </si>
  <si>
    <t>WL003237</t>
  </si>
  <si>
    <t>合肥市三星挖掘机有限责任公司</t>
  </si>
  <si>
    <t>91340100149109661P</t>
  </si>
  <si>
    <t>WL003238</t>
  </si>
  <si>
    <t>安徽龙潭机电设备有限公司</t>
  </si>
  <si>
    <t>91340523MA2MTHQ944</t>
  </si>
  <si>
    <t>WL003239</t>
  </si>
  <si>
    <t>淮北广和商贸有限公司</t>
  </si>
  <si>
    <t>913406005914020947</t>
  </si>
  <si>
    <t>WL003240</t>
  </si>
  <si>
    <t>安徽中徽维诺智能科技有限公司</t>
  </si>
  <si>
    <t>91340104MA2RXTPH2X</t>
  </si>
  <si>
    <t>WL003241</t>
  </si>
  <si>
    <t>铜陵市昌顺矿业有限责任公司</t>
  </si>
  <si>
    <t>913407007408766577</t>
  </si>
  <si>
    <t>WL003242</t>
  </si>
  <si>
    <t>连云港中鸿包装有限公司</t>
  </si>
  <si>
    <t>913207006967405679</t>
  </si>
  <si>
    <t>WL003243</t>
  </si>
  <si>
    <t>桐城市众力输送设备有限公司</t>
  </si>
  <si>
    <t>91340881662936641U</t>
  </si>
  <si>
    <t>WL003244</t>
  </si>
  <si>
    <t>安徽合肥朗杰机电科技有限公司</t>
  </si>
  <si>
    <t>WL003245</t>
  </si>
  <si>
    <t>巢湖市天天顺电器商行</t>
  </si>
  <si>
    <t>92340181MA2NJBHK7H</t>
  </si>
  <si>
    <t>WL003246</t>
  </si>
  <si>
    <t>安徽马钢工程技术有限公司</t>
  </si>
  <si>
    <t>91340500732997248U</t>
  </si>
  <si>
    <t>WL003247</t>
  </si>
  <si>
    <t>徐州市戴氏橡塑有限公司</t>
  </si>
  <si>
    <t>WL003248</t>
  </si>
  <si>
    <t>唐山天和科技开发有限公司</t>
  </si>
  <si>
    <t>91130293730246221D</t>
  </si>
  <si>
    <t>WL003249</t>
  </si>
  <si>
    <t>含山县关镇机械厂（普通合伙）</t>
  </si>
  <si>
    <t>91340522795053332M</t>
  </si>
  <si>
    <t>WL003250</t>
  </si>
  <si>
    <t>乐清市采矿机械厂</t>
  </si>
  <si>
    <t>913303821455104663</t>
  </si>
  <si>
    <t>WL003251</t>
  </si>
  <si>
    <t>新泰市恒通橡胶制品有限公司</t>
  </si>
  <si>
    <t>913709826832472394</t>
  </si>
  <si>
    <t>WL003252</t>
  </si>
  <si>
    <t>巢湖市金辉自控设备有限公司</t>
  </si>
  <si>
    <t>91340181750996871H</t>
  </si>
  <si>
    <t>WL003253</t>
  </si>
  <si>
    <t>泰州市海峰机械制造有限公司</t>
  </si>
  <si>
    <t>913212917266398742</t>
  </si>
  <si>
    <t>WL003254</t>
  </si>
  <si>
    <t>铜陵市三爱思电子有限公司</t>
  </si>
  <si>
    <t>913407001511419191</t>
  </si>
  <si>
    <t>WL003255</t>
  </si>
  <si>
    <t>安徽百大合家福连锁超市股份有限公司</t>
  </si>
  <si>
    <t>9134010071995274XQ</t>
  </si>
  <si>
    <t>WL003256</t>
  </si>
  <si>
    <t>南京圣恒亚工贸有限公司</t>
  </si>
  <si>
    <t>9132019357156298X8</t>
  </si>
  <si>
    <t>WL003257</t>
  </si>
  <si>
    <t>河北九洲胶带有限公司</t>
  </si>
  <si>
    <t>911306357006761834</t>
  </si>
  <si>
    <t>WL003258</t>
  </si>
  <si>
    <t>合肥合大环境检测股份有限公司</t>
  </si>
  <si>
    <t>91340100573008026M</t>
  </si>
  <si>
    <t>WL003259</t>
  </si>
  <si>
    <t>淮北锦泽机械设备有限公司</t>
  </si>
  <si>
    <t>91340603MA2WBFHX96</t>
  </si>
  <si>
    <t>WL003260</t>
  </si>
  <si>
    <t>张家港市晨星机械有限公司</t>
  </si>
  <si>
    <t>91320582743740149K</t>
  </si>
  <si>
    <t>WL003261</t>
  </si>
  <si>
    <t>安徽华越测控实业有限公司</t>
  </si>
  <si>
    <t>91341623MA8LA52796</t>
  </si>
  <si>
    <t>WL003262</t>
  </si>
  <si>
    <t>中国电信股份有限公司马鞍山分公司</t>
  </si>
  <si>
    <t>9134050075682742XA</t>
  </si>
  <si>
    <t>WL003263</t>
  </si>
  <si>
    <t>昆山可龙电子科技有限公司</t>
  </si>
  <si>
    <t>91320583MA222CQG2T</t>
  </si>
  <si>
    <t>WL003264</t>
  </si>
  <si>
    <t>中国石油化工股份有限公司江苏镇江句容石油分公司</t>
  </si>
  <si>
    <t>913211837168283566</t>
  </si>
  <si>
    <t>WL003265</t>
  </si>
  <si>
    <t>湖北嘉鸿专用汽车销售有限公司</t>
  </si>
  <si>
    <t>91421300MA488MU65P</t>
  </si>
  <si>
    <t>WL003266</t>
  </si>
  <si>
    <t>上海双龙混合设备制造有限公司</t>
  </si>
  <si>
    <t>91310000742665351B</t>
  </si>
  <si>
    <t>WL003267</t>
  </si>
  <si>
    <t>马鞍山晗灿装饰工程有限公司</t>
  </si>
  <si>
    <t>91340522MA2T0AAAXM</t>
  </si>
  <si>
    <t>WL003268</t>
  </si>
  <si>
    <t>上海中绳实业有限公司</t>
  </si>
  <si>
    <t>91310000703257363W</t>
  </si>
  <si>
    <t>WL003269</t>
  </si>
  <si>
    <t>山东省金兴黄金设备有限公司</t>
  </si>
  <si>
    <t>WL003270</t>
  </si>
  <si>
    <t>巢湖市长城水泥设备有限公司</t>
  </si>
  <si>
    <t>91340181731671369K</t>
  </si>
  <si>
    <t>WL003271</t>
  </si>
  <si>
    <t>山东蒂辉机械设备有限公司</t>
  </si>
  <si>
    <t>91371725MA3N10Y64F</t>
  </si>
  <si>
    <t>WL003272</t>
  </si>
  <si>
    <t>合肥润濠贸易有限公司</t>
  </si>
  <si>
    <t>91340100MA2MRGG70A</t>
  </si>
  <si>
    <t>WL003273</t>
  </si>
  <si>
    <t>山西瑞发特机电设备有限公司</t>
  </si>
  <si>
    <t>911408006966691823</t>
  </si>
  <si>
    <t>WL003274</t>
  </si>
  <si>
    <t>泾县铜南矿业有限公司</t>
  </si>
  <si>
    <t>91341823754860728G</t>
  </si>
  <si>
    <t>WL003275</t>
  </si>
  <si>
    <t>西安欣源测控技术有限公司</t>
  </si>
  <si>
    <t>91610131791650279Y</t>
  </si>
  <si>
    <t>WL003276</t>
  </si>
  <si>
    <t>中煤第三建设集团机电安装工程有限责任公司</t>
  </si>
  <si>
    <t>91341300152340098Y</t>
  </si>
  <si>
    <t>WL003277</t>
  </si>
  <si>
    <t>合肥市护车行汽车服务有限公司</t>
  </si>
  <si>
    <t>91340100MA2MUN8C6F</t>
  </si>
  <si>
    <t>WL003278</t>
  </si>
  <si>
    <t>合肥筑远规划建筑设计有限公司</t>
  </si>
  <si>
    <t>91340100149142920X</t>
  </si>
  <si>
    <t>WL003279</t>
  </si>
  <si>
    <t>含山锦泰暖通设备销售有限公司</t>
  </si>
  <si>
    <t>91340522MA2MWRHN5P</t>
  </si>
  <si>
    <t>WL003280</t>
  </si>
  <si>
    <t>海盐远光橡胶有限公司</t>
  </si>
  <si>
    <t>91330424796496370C</t>
  </si>
  <si>
    <t>WL003281</t>
  </si>
  <si>
    <t>合肥海拓勘测设备有限公司</t>
  </si>
  <si>
    <t>9134010078855055XX</t>
  </si>
  <si>
    <t>WL003282</t>
  </si>
  <si>
    <t>巢湖市长弓商贸有限公司</t>
  </si>
  <si>
    <t>91340181MA2MXRK60L</t>
  </si>
  <si>
    <t>WL003283</t>
  </si>
  <si>
    <t>芜湖县国鼎物流服务有限公司</t>
  </si>
  <si>
    <t>91340221060810021X</t>
  </si>
  <si>
    <t>10011466</t>
  </si>
  <si>
    <t>安徽省通信产业服务有限公司</t>
  </si>
  <si>
    <t>91340000664218600A</t>
  </si>
  <si>
    <t>WL003285</t>
  </si>
  <si>
    <t>宿州市方略通信网络有限责任公司</t>
  </si>
  <si>
    <t>WL003286</t>
  </si>
  <si>
    <t>上海缆胜特种电缆有限公司</t>
  </si>
  <si>
    <t>91310115067848292Q</t>
  </si>
  <si>
    <t>WL003287</t>
  </si>
  <si>
    <t>安徽京卓电气有限公司</t>
  </si>
  <si>
    <t>91340100087584829C</t>
  </si>
  <si>
    <t>WL003288</t>
  </si>
  <si>
    <t>中电变压器股份有限公司</t>
  </si>
  <si>
    <t>913200003238476607</t>
  </si>
  <si>
    <t>WL003289</t>
  </si>
  <si>
    <t>宁恒力钢绳（辽宁）有限公司</t>
  </si>
  <si>
    <t>91210106MA11FAT111</t>
  </si>
  <si>
    <t>WL003290</t>
  </si>
  <si>
    <t>安徽爱天环保科技有限公司</t>
  </si>
  <si>
    <t>91340100581531298M</t>
  </si>
  <si>
    <t>WL003291</t>
  </si>
  <si>
    <t>徐州中矿提升机安全设备有限公司</t>
  </si>
  <si>
    <t>WL003292</t>
  </si>
  <si>
    <t>安徽金地岩土工程技术有限公司</t>
  </si>
  <si>
    <t>91340100725536929G</t>
  </si>
  <si>
    <t>WL003293</t>
  </si>
  <si>
    <t>含山县环峰安源消防技术服务中心</t>
  </si>
  <si>
    <t>92340522MA2PNC9A04</t>
  </si>
  <si>
    <t>WL003294</t>
  </si>
  <si>
    <t>安徽省安源消防工程有限公司</t>
  </si>
  <si>
    <t>913401007728167209</t>
  </si>
  <si>
    <t>WL003295</t>
  </si>
  <si>
    <t>安徽瑞远柳工机械设备有限公司</t>
  </si>
  <si>
    <t>91340121085233806C</t>
  </si>
  <si>
    <t>WL003296</t>
  </si>
  <si>
    <t>马鞍山辰信建材科技有限公司</t>
  </si>
  <si>
    <t>91340500336787708J</t>
  </si>
  <si>
    <t>WL003297</t>
  </si>
  <si>
    <t>中国地质大学（北京）</t>
  </si>
  <si>
    <t>12100000400001221L</t>
  </si>
  <si>
    <t>WL003298</t>
  </si>
  <si>
    <t>巢湖市东方电脑有限公司</t>
  </si>
  <si>
    <t>91340181723315559Y</t>
  </si>
  <si>
    <t>WL003299</t>
  </si>
  <si>
    <t>含山县好又多超市</t>
  </si>
  <si>
    <t>92340522MA2PP0RJ7X</t>
  </si>
  <si>
    <t>WL003300</t>
  </si>
  <si>
    <t>中国石油陶厂加油站</t>
  </si>
  <si>
    <t>10011447</t>
  </si>
  <si>
    <t>中建材（合肥）粉体科技装备有限公司</t>
  </si>
  <si>
    <t>91340100581504556T</t>
  </si>
  <si>
    <t>WL003302</t>
  </si>
  <si>
    <t>安徽安达物流有限公司东关经营部</t>
  </si>
  <si>
    <t>91340522MA8LBK9L4Q</t>
  </si>
  <si>
    <t>WL003303</t>
  </si>
  <si>
    <t>安徽立德胶带有限公司</t>
  </si>
  <si>
    <t>91340600692806135J</t>
  </si>
  <si>
    <t>WL003304</t>
  </si>
  <si>
    <t>南通雅普建材贸易有限公司</t>
  </si>
  <si>
    <t>91320611MA1X7XYN1W</t>
  </si>
  <si>
    <t>WL003305</t>
  </si>
  <si>
    <t>徐州市三森威尔矿山科技有限公司</t>
  </si>
  <si>
    <t>913203125629225416</t>
  </si>
  <si>
    <t>WL003306</t>
  </si>
  <si>
    <t>杭州银江环保科技有限公司</t>
  </si>
  <si>
    <t>913301067766192737</t>
  </si>
  <si>
    <t>WL003307</t>
  </si>
  <si>
    <t>安徽省含山县地方海事处东关海事所</t>
  </si>
  <si>
    <t>WL003308</t>
  </si>
  <si>
    <t>合肥安邦化工有限公司</t>
  </si>
  <si>
    <t>91340122762780808P</t>
  </si>
  <si>
    <t>WL003309</t>
  </si>
  <si>
    <t>马钢集团设计研究院有限责任公司</t>
  </si>
  <si>
    <t>9134050072850552XG</t>
  </si>
  <si>
    <t>10011443</t>
  </si>
  <si>
    <t>中钢集团马鞍山矿山研究总院股份有限公司</t>
  </si>
  <si>
    <t>913405004854075889</t>
  </si>
  <si>
    <t>WL003311</t>
  </si>
  <si>
    <t>商丘市金桥环保科技有限公司</t>
  </si>
  <si>
    <t>91411402683194675M</t>
  </si>
  <si>
    <t>WL003312</t>
  </si>
  <si>
    <t>含山县陶厂镇小束家用电器维修部</t>
  </si>
  <si>
    <t>92340522MA2PP79G7K</t>
  </si>
  <si>
    <t>WL003313</t>
  </si>
  <si>
    <t>含山县非税收入管理中心</t>
  </si>
  <si>
    <t>12340522F16080104L</t>
  </si>
  <si>
    <t>WL003314</t>
  </si>
  <si>
    <t>河北蓝箭橡胶机带有限公司</t>
  </si>
  <si>
    <t>9113063780873324XX</t>
  </si>
  <si>
    <t>WL003315</t>
  </si>
  <si>
    <t>安徽泉民消防设备有限公司</t>
  </si>
  <si>
    <t>91340102MA2UJU1F29</t>
  </si>
  <si>
    <t>WL003316</t>
  </si>
  <si>
    <t>含山县陶厂镇财政所</t>
  </si>
  <si>
    <t>WL003317</t>
  </si>
  <si>
    <t>安徽省合肥新安专利代理有限责任公司</t>
  </si>
  <si>
    <t>91340100485000841Y</t>
  </si>
  <si>
    <t>WL003318</t>
  </si>
  <si>
    <t>马鞍山少昊工业气体有限公司</t>
  </si>
  <si>
    <t>91340522MA2WHK947F</t>
  </si>
  <si>
    <t>WL003319</t>
  </si>
  <si>
    <t>江苏帝邦建设工程有限公司</t>
  </si>
  <si>
    <t>91320322086977524U</t>
  </si>
  <si>
    <t>WL003320</t>
  </si>
  <si>
    <t>含山县中宝彩叶苗木种植专业合作社</t>
  </si>
  <si>
    <t>933405223487099424</t>
  </si>
  <si>
    <t>WL003321</t>
  </si>
  <si>
    <t>张家口宣化华泰矿冶机械有限公司</t>
  </si>
  <si>
    <t>91130705721628893M</t>
  </si>
  <si>
    <t>WL003322</t>
  </si>
  <si>
    <t>海安君鹏机电设备有限公司</t>
  </si>
  <si>
    <t>91320621MA1R8Y3A08</t>
  </si>
  <si>
    <t>WL003323</t>
  </si>
  <si>
    <t>中国联合网络通信有限公司马鞍山市分公司</t>
  </si>
  <si>
    <t>91340500711783611M</t>
  </si>
  <si>
    <t>WL003324</t>
  </si>
  <si>
    <t>重庆赛力盟电机有限责任公司</t>
  </si>
  <si>
    <t>91500107709326737R</t>
  </si>
  <si>
    <t>WL003325</t>
  </si>
  <si>
    <t>安徽省煤田地质局第二勘探队</t>
  </si>
  <si>
    <t>12340000F08880152W</t>
  </si>
  <si>
    <t>WL003326</t>
  </si>
  <si>
    <t>洛阳点晶智控科技有限公司</t>
  </si>
  <si>
    <t>91410300MA456C549C</t>
  </si>
  <si>
    <t>WL003327</t>
  </si>
  <si>
    <t>安徽中洋金顺建材有限公司</t>
  </si>
  <si>
    <t>91340500553251256X</t>
  </si>
  <si>
    <t>WL003328</t>
  </si>
  <si>
    <t>平煤神马建工集团有限公司</t>
  </si>
  <si>
    <t>91410400706763026N</t>
  </si>
  <si>
    <t>WL003329</t>
  </si>
  <si>
    <t>含山县凯悦商务酒店</t>
  </si>
  <si>
    <t>92340522MA2PMQX12H</t>
  </si>
  <si>
    <t>WL003330</t>
  </si>
  <si>
    <t>河南天眼察微信息科技有限公司</t>
  </si>
  <si>
    <t>91410100MA9NEJW814</t>
  </si>
  <si>
    <t>WL003331</t>
  </si>
  <si>
    <t>巢湖市万美汽车旅游服务有限公司</t>
  </si>
  <si>
    <t>91340181MA2MQ9JM8W</t>
  </si>
  <si>
    <t>WL003332</t>
  </si>
  <si>
    <t>北京永达兴业文化发展中心</t>
  </si>
  <si>
    <t>91110106MA0029G638</t>
  </si>
  <si>
    <t>WL003333</t>
  </si>
  <si>
    <t>马鞍山市安全生产协会</t>
  </si>
  <si>
    <t>51340500598693584Y</t>
  </si>
  <si>
    <t>WL003334</t>
  </si>
  <si>
    <t>含山县陶厂大周水泥制品厂</t>
  </si>
  <si>
    <t>92340522MA2UB9192B</t>
  </si>
  <si>
    <t>WL003335</t>
  </si>
  <si>
    <t>巢湖市华森家具经营部</t>
  </si>
  <si>
    <t>92340181MA2RG533XJ</t>
  </si>
  <si>
    <t>WL003336</t>
  </si>
  <si>
    <t>含山县城乡茶庄</t>
  </si>
  <si>
    <t>92340522MA2PP7MC7K</t>
  </si>
  <si>
    <t>WL003337</t>
  </si>
  <si>
    <t>含山县环峰镇云鼎大酒店</t>
  </si>
  <si>
    <t>92340522MA2UJJX03B</t>
  </si>
  <si>
    <t>WL003338</t>
  </si>
  <si>
    <t>含山县浩然电脑科技有限公司</t>
  </si>
  <si>
    <t>91340522557834926W</t>
  </si>
  <si>
    <t>WL003339</t>
  </si>
  <si>
    <t>合肥百事达电子有限责任公司</t>
  </si>
  <si>
    <t>91340100149193285R</t>
  </si>
  <si>
    <t>WL003340</t>
  </si>
  <si>
    <t>合肥义东环境检测有限公司</t>
  </si>
  <si>
    <t>91340100MA2RK1PY4M</t>
  </si>
  <si>
    <t>WL003341</t>
  </si>
  <si>
    <t>含山县陶厂镇同宜建筑装饰经营部</t>
  </si>
  <si>
    <t>92340522MA2PPE0LXB</t>
  </si>
  <si>
    <t>WL003342</t>
  </si>
  <si>
    <t>芜湖协众汽车销售服务有限公司</t>
  </si>
  <si>
    <t>91340207083690739N</t>
  </si>
  <si>
    <t>WL003343</t>
  </si>
  <si>
    <t>安徽聊阳凿岩钎具有限公司</t>
  </si>
  <si>
    <t>913401000959218562</t>
  </si>
  <si>
    <t>WL003344</t>
  </si>
  <si>
    <t>巢湖市金康文具日化店</t>
  </si>
  <si>
    <t>92340181MA2NWFWQ33</t>
  </si>
  <si>
    <t>WL003345</t>
  </si>
  <si>
    <t>山西珂尔玛自控技术有限公司</t>
  </si>
  <si>
    <t>91141000MA0LHBLA49</t>
  </si>
  <si>
    <t>WL003346</t>
  </si>
  <si>
    <t>蚌埠怡源商贸有限责任公司</t>
  </si>
  <si>
    <t>91340304MA2WWQBPXF</t>
  </si>
  <si>
    <t>10005331</t>
  </si>
  <si>
    <t>新疆洽洽农业科技有限公司</t>
  </si>
  <si>
    <t>91653223MACWUER017</t>
  </si>
  <si>
    <t>WL003348</t>
  </si>
  <si>
    <t>科能建设有限公司</t>
  </si>
  <si>
    <t>91410728094572797W</t>
  </si>
  <si>
    <t>WL003349</t>
  </si>
  <si>
    <t>含山县天润发超市有限公司含山分公司</t>
  </si>
  <si>
    <t>91340522MA2W9LWK3P</t>
  </si>
  <si>
    <t>WL003350</t>
  </si>
  <si>
    <t>巢湖市榛好吃叭食品店</t>
  </si>
  <si>
    <t>92340181MA8QDQ8245</t>
  </si>
  <si>
    <t>WL003351</t>
  </si>
  <si>
    <t>安徽新鼎盛建筑工程有限公司</t>
  </si>
  <si>
    <t>91340103MA2UGDJD84</t>
  </si>
  <si>
    <t>WL003352</t>
  </si>
  <si>
    <t>含山县环峰荣兴万客隆购物中心</t>
  </si>
  <si>
    <t>92340522MA2PPGPQ56</t>
  </si>
  <si>
    <t>WL003353</t>
  </si>
  <si>
    <t>安徽省巢湖市凤凰锚链有限公司</t>
  </si>
  <si>
    <t>913401817050193692</t>
  </si>
  <si>
    <t>WL003354</t>
  </si>
  <si>
    <t>含山县环峰迎宾印刷厂</t>
  </si>
  <si>
    <t>92340522MA2NC8EJ35</t>
  </si>
  <si>
    <t>WL003355</t>
  </si>
  <si>
    <t>马鞍山协创粮油销售有限公司</t>
  </si>
  <si>
    <t>91340522MA8NMNDQ0F</t>
  </si>
  <si>
    <t>WL003356</t>
  </si>
  <si>
    <t>兴化市润凌机械有限公司</t>
  </si>
  <si>
    <t>91321281793831524K</t>
  </si>
  <si>
    <t>WL003357</t>
  </si>
  <si>
    <t>山东兰徳液压精工有限公司</t>
  </si>
  <si>
    <t>913714820730483398</t>
  </si>
  <si>
    <t>WL003358</t>
  </si>
  <si>
    <t>安徽省徽腾知识产权股份有限公司</t>
  </si>
  <si>
    <t>91341302343928353X</t>
  </si>
  <si>
    <t>WL003359</t>
  </si>
  <si>
    <t>安徽梦夕旭食品有限公司</t>
  </si>
  <si>
    <t>91340103MA2WT9WC4J</t>
  </si>
  <si>
    <t>WL003360</t>
  </si>
  <si>
    <t>衡阳锐达机械设备有限公司</t>
  </si>
  <si>
    <t>91430405MA4M5QLW85</t>
  </si>
  <si>
    <t>WL003361</t>
  </si>
  <si>
    <t>巢湖市九九机电设备有限公司</t>
  </si>
  <si>
    <t>91340181567522870P</t>
  </si>
  <si>
    <t>WL003362</t>
  </si>
  <si>
    <t>招远华丰机械设备有限公司</t>
  </si>
  <si>
    <t>91370685797327376R</t>
  </si>
  <si>
    <t>WL003363</t>
  </si>
  <si>
    <t>巢湖市金庭塑编包装有限公司</t>
  </si>
  <si>
    <t>91340181MA2TK6627J</t>
  </si>
  <si>
    <t>WL003364</t>
  </si>
  <si>
    <t>中国石化销售股份有限公司安徽马鞍山石油分公司</t>
  </si>
  <si>
    <t>91340500719941274P</t>
  </si>
  <si>
    <t>WL003365</t>
  </si>
  <si>
    <t>莲花山凿岩钎具有限公司</t>
  </si>
  <si>
    <t>91211400744338602P</t>
  </si>
  <si>
    <t>WL003366</t>
  </si>
  <si>
    <t>上海冠存电缆有限公司</t>
  </si>
  <si>
    <t>91310230MA1JY7U441</t>
  </si>
  <si>
    <t>WL003367</t>
  </si>
  <si>
    <t>巢湖安德利购物中心有限公司</t>
  </si>
  <si>
    <t>91340181752987928K</t>
  </si>
  <si>
    <t>WL003368</t>
  </si>
  <si>
    <t>神木市合达实业发展有限公司</t>
  </si>
  <si>
    <t>91610821MA70D7NT3D</t>
  </si>
  <si>
    <t>WL003369</t>
  </si>
  <si>
    <t>马鞍山含成路桥工程有限公司</t>
  </si>
  <si>
    <t>91340124MA2P4PGJ0K</t>
  </si>
  <si>
    <t>WL003370</t>
  </si>
  <si>
    <t>巢湖川海五金机电有限公司</t>
  </si>
  <si>
    <t>91340181746773886T</t>
  </si>
  <si>
    <t>WL003371</t>
  </si>
  <si>
    <t>衡阳丰拓矿山设备有限责任公司</t>
  </si>
  <si>
    <t>91430407MACHTF2P0N</t>
  </si>
  <si>
    <t>WL003372</t>
  </si>
  <si>
    <t>萧县美食康饮食服务有限公司</t>
  </si>
  <si>
    <t>913413226868642409</t>
  </si>
  <si>
    <t>WL003373</t>
  </si>
  <si>
    <t>中国石油天然气股份有限公司安徽马鞍山销售分公司</t>
  </si>
  <si>
    <t>9134050058886567X7</t>
  </si>
  <si>
    <t>WL003374</t>
  </si>
  <si>
    <t>含山县富祥保安服务有限公司</t>
  </si>
  <si>
    <t>91340522060821505H</t>
  </si>
  <si>
    <t>WL003375</t>
  </si>
  <si>
    <t>巢湖市群佳商贸有限公司</t>
  </si>
  <si>
    <t>91340181MA2TK62W7N</t>
  </si>
  <si>
    <t>WL003376</t>
  </si>
  <si>
    <t>合肥乐佳新材料有限公司</t>
  </si>
  <si>
    <t>91340123MA2MT689XJ</t>
  </si>
  <si>
    <t>WL003377</t>
  </si>
  <si>
    <t>招远市蚁龙矿山设备制造有限公司</t>
  </si>
  <si>
    <t>91370685MA3QCK9W51</t>
  </si>
  <si>
    <t>WL003378</t>
  </si>
  <si>
    <t>安徽九徽建设发展集团有限公司</t>
  </si>
  <si>
    <t>91340100065222181W</t>
  </si>
  <si>
    <t>WL003379</t>
  </si>
  <si>
    <t>和县功桥镇孙兵生鲜商店</t>
  </si>
  <si>
    <t>92340523MA2UQ8JG32</t>
  </si>
  <si>
    <t>WL003380</t>
  </si>
  <si>
    <t>安徽省春纪建筑工程有限公司</t>
  </si>
  <si>
    <t>91340100396208915R</t>
  </si>
  <si>
    <t>WL003381</t>
  </si>
  <si>
    <t>巢湖市巢联民爆物品有限公司化轻民爆分公司</t>
  </si>
  <si>
    <t>91340181670901625C</t>
  </si>
  <si>
    <t>WL003382</t>
  </si>
  <si>
    <t>江西国泰集团股份有限公司</t>
  </si>
  <si>
    <t>913600007969593637</t>
  </si>
  <si>
    <t>WL003383</t>
  </si>
  <si>
    <t>马鞍山德川机械设备有限公司</t>
  </si>
  <si>
    <t>91340500MA2T61WF9L</t>
  </si>
  <si>
    <t>WL003384</t>
  </si>
  <si>
    <t>含山县泰达运输有限公司</t>
  </si>
  <si>
    <t>91340522MA2TAXLPXJ</t>
  </si>
  <si>
    <t>WL003385</t>
  </si>
  <si>
    <t>河南豫通泵阀科技有限公司</t>
  </si>
  <si>
    <t>91410702670086333W</t>
  </si>
  <si>
    <t>WL003386</t>
  </si>
  <si>
    <t>中煤第三建设(集团)有限责任公司三十六工程处</t>
  </si>
  <si>
    <t>913413005957455881</t>
  </si>
  <si>
    <t>WL003387</t>
  </si>
  <si>
    <t>国网安徽省电力有限公司含山县供电公司</t>
  </si>
  <si>
    <t>91340522MA2MR06C40</t>
  </si>
  <si>
    <t>WL003388</t>
  </si>
  <si>
    <t>陶厂镇小李庄</t>
  </si>
  <si>
    <t>WL003389</t>
  </si>
  <si>
    <t>铜陵有色金属集团铜冠建筑安装股份有限公司</t>
  </si>
  <si>
    <t>913407007998261361</t>
  </si>
  <si>
    <t>WL003390</t>
  </si>
  <si>
    <t>含山县陶厂镇小司饭店</t>
  </si>
  <si>
    <t>92340522MA2PP5N0XJ</t>
  </si>
  <si>
    <t>WL003391</t>
  </si>
  <si>
    <t>恒泰医院</t>
  </si>
  <si>
    <t>WL003392</t>
  </si>
  <si>
    <t>安徽至博光电科技股份有限公司</t>
  </si>
  <si>
    <t>91340100MA2RAUJR37</t>
  </si>
  <si>
    <t>WL003393</t>
  </si>
  <si>
    <t>马鞍山传源劳务服务有限公司</t>
  </si>
  <si>
    <t>91340522MA2UFW824D</t>
  </si>
  <si>
    <t>WL003394</t>
  </si>
  <si>
    <t>马鞍山市众森人力资源有限公司</t>
  </si>
  <si>
    <t>9134050005015514XD</t>
  </si>
  <si>
    <t>WL003395</t>
  </si>
  <si>
    <t>中国人民财产保险股份有限公司宿州市分公司</t>
  </si>
  <si>
    <t>913413007139239057</t>
  </si>
  <si>
    <t>WL003396</t>
  </si>
  <si>
    <t>安徽建筑大学</t>
  </si>
  <si>
    <t>123400004850357376</t>
  </si>
  <si>
    <t>WL003397</t>
  </si>
  <si>
    <t>北京凯源泰迪科技发展有限公司</t>
  </si>
  <si>
    <t>9111010274231923XD</t>
  </si>
  <si>
    <t>WL003398</t>
  </si>
  <si>
    <t>芜湖市标正勘测有限公司</t>
  </si>
  <si>
    <t>91340207394167275T</t>
  </si>
  <si>
    <t>WL003399</t>
  </si>
  <si>
    <t>中矿华安能源科技（北京）有限公司</t>
  </si>
  <si>
    <t>911101085731988278</t>
  </si>
  <si>
    <t>WL003400</t>
  </si>
  <si>
    <t>宿州学院</t>
  </si>
  <si>
    <t>12340000486002400M</t>
  </si>
  <si>
    <t>WL003401</t>
  </si>
  <si>
    <t>中国人民财产保险股份有限公司淮北市分公司</t>
  </si>
  <si>
    <t>913406001508206104</t>
  </si>
  <si>
    <t>WL003402</t>
  </si>
  <si>
    <t>淮北卧龙煤层气利用有限责任公司</t>
  </si>
  <si>
    <t>91340621688137418P</t>
  </si>
  <si>
    <t>WL003403</t>
  </si>
  <si>
    <t>合肥东林软件科技有限公司</t>
  </si>
  <si>
    <t>91340100057017997F</t>
  </si>
  <si>
    <t>WL003404</t>
  </si>
  <si>
    <t>安徽兴皖能源交通安全工程有限公司</t>
  </si>
  <si>
    <t>91340123MA2TE63M9L</t>
  </si>
  <si>
    <t>WL003405</t>
  </si>
  <si>
    <t>奇安信网神信息技术（北京）股份有限公司</t>
  </si>
  <si>
    <t>911101087855446996</t>
  </si>
  <si>
    <t>WL003406</t>
  </si>
  <si>
    <t>濉溪县五沟镇人民政府</t>
  </si>
  <si>
    <t>1134062100309521XF</t>
  </si>
  <si>
    <t>WL003407</t>
  </si>
  <si>
    <t>浪潮通用软件有限公司</t>
  </si>
  <si>
    <t>91370000163075429X</t>
  </si>
  <si>
    <t>WL003408</t>
  </si>
  <si>
    <t>合肥红五月影视科技有限公司</t>
  </si>
  <si>
    <t>91340100731677285L</t>
  </si>
  <si>
    <t>WL003409</t>
  </si>
  <si>
    <t>安徽皖北医院管理有限责任公司</t>
  </si>
  <si>
    <t>913413007749695791</t>
  </si>
  <si>
    <t>WL003410</t>
  </si>
  <si>
    <t>淮北市恒丰公路养护有限责任公司</t>
  </si>
  <si>
    <t>91340621760820976H</t>
  </si>
  <si>
    <t>WL003411</t>
  </si>
  <si>
    <t>安徽天助建筑装饰工程有限公司</t>
  </si>
  <si>
    <t>91341302MA2RGDPY5U</t>
  </si>
  <si>
    <t>WL003412</t>
  </si>
  <si>
    <t>宿州市优鼎装饰工程有限公司</t>
  </si>
  <si>
    <t>91341302MA2TG1TJ7J</t>
  </si>
  <si>
    <t>WL003413</t>
  </si>
  <si>
    <t>安徽中合数据有限公司</t>
  </si>
  <si>
    <t>9134010039451015X4</t>
  </si>
  <si>
    <t>WL003414</t>
  </si>
  <si>
    <t>淮北恒丰煤层气综合利用有限责任公司</t>
  </si>
  <si>
    <t>91340621559236890X</t>
  </si>
  <si>
    <t>WL003415</t>
  </si>
  <si>
    <t>同方知网数字出版技术股份有限公司</t>
  </si>
  <si>
    <t>91110108710924451B</t>
  </si>
  <si>
    <t>WL003416</t>
  </si>
  <si>
    <t>中煤地华盛水文地质勘察有限公司</t>
  </si>
  <si>
    <t>9113040010552154XK</t>
  </si>
  <si>
    <t>WL003417</t>
  </si>
  <si>
    <t>淮北市电力科学技术研究所</t>
  </si>
  <si>
    <t>52340600669495287X</t>
  </si>
  <si>
    <t>WL003418</t>
  </si>
  <si>
    <t>濉溪县会计核算中心</t>
  </si>
  <si>
    <t>WL003419</t>
  </si>
  <si>
    <t>安徽利萧建设工程有限公司</t>
  </si>
  <si>
    <t>91340100MA2NQDEM8B</t>
  </si>
  <si>
    <t>WL003420</t>
  </si>
  <si>
    <t>淮北梓辰勘测有限公司</t>
  </si>
  <si>
    <t>913406213227979647</t>
  </si>
  <si>
    <t>WL003421</t>
  </si>
  <si>
    <t>中煤科工集团重庆设计研究院有限公司</t>
  </si>
  <si>
    <t>915000002028031195</t>
  </si>
  <si>
    <t>WL003422</t>
  </si>
  <si>
    <t>安徽尚原空间科技有限公司</t>
  </si>
  <si>
    <t>91340100560670811R</t>
  </si>
  <si>
    <t>WL003423</t>
  </si>
  <si>
    <t>湖南双菱电子科技有限公司</t>
  </si>
  <si>
    <t>9143010079235149XX</t>
  </si>
  <si>
    <t>WL003424</t>
  </si>
  <si>
    <t>中电信数智科技有限公司</t>
  </si>
  <si>
    <t>91110000710928807K</t>
  </si>
  <si>
    <t>WL003425</t>
  </si>
  <si>
    <t>安徽绿谷服饰有限公司</t>
  </si>
  <si>
    <t>913401000996185207</t>
  </si>
  <si>
    <t>WL003426</t>
  </si>
  <si>
    <t>安徽方宇地理信息技术有限公司</t>
  </si>
  <si>
    <t>913413003945002424</t>
  </si>
  <si>
    <t>WL003427</t>
  </si>
  <si>
    <t>濉溪县西关建筑安装有限公司</t>
  </si>
  <si>
    <t>91340621151061484H</t>
  </si>
  <si>
    <t>WL003428</t>
  </si>
  <si>
    <t>珠海纳思达智数电子商务有限公司</t>
  </si>
  <si>
    <t>914404006981275717</t>
  </si>
  <si>
    <t>WL003429</t>
  </si>
  <si>
    <t>陕西通信规划设计研究院有限公司</t>
  </si>
  <si>
    <t>91610000MA6TG04N54</t>
  </si>
  <si>
    <t>WL003430</t>
  </si>
  <si>
    <t>西域智慧供应链（上海）股份公司</t>
  </si>
  <si>
    <t>91310000734574775Q</t>
  </si>
  <si>
    <t>WL003431</t>
  </si>
  <si>
    <t>安徽安佰特商贸有限公司</t>
  </si>
  <si>
    <t>91340123MA8NHYF97M</t>
  </si>
  <si>
    <t>WL003432</t>
  </si>
  <si>
    <t>南京华信伟视光电工程有限公司</t>
  </si>
  <si>
    <t>91320106MA1MC03Y1B</t>
  </si>
  <si>
    <t>WL003433</t>
  </si>
  <si>
    <t>安徽国越电子科技有限公司</t>
  </si>
  <si>
    <t>913401003958076096</t>
  </si>
  <si>
    <t>WL003434</t>
  </si>
  <si>
    <t>安徽能科工程科技有限公司</t>
  </si>
  <si>
    <t>913401003952841232</t>
  </si>
  <si>
    <t>WL003435</t>
  </si>
  <si>
    <t>合肥城市云数据中心股份有限公司</t>
  </si>
  <si>
    <t>91340100597084971C</t>
  </si>
  <si>
    <t>WL003436</t>
  </si>
  <si>
    <t>山西省自然资源事业发展中心</t>
  </si>
  <si>
    <t>12140000407723972G</t>
  </si>
  <si>
    <t>WL003437</t>
  </si>
  <si>
    <t>淮北市工伤保险管理公司</t>
  </si>
  <si>
    <t>12340621MB1Q678253</t>
  </si>
  <si>
    <t>WL003438</t>
  </si>
  <si>
    <t>宿州市埇桥区人力资源和社会保障局</t>
  </si>
  <si>
    <t>11341302581508434M</t>
  </si>
  <si>
    <t>WL003439</t>
  </si>
  <si>
    <t>宿州市埇桥区桃园镇人民政府</t>
  </si>
  <si>
    <t>113413020031923431</t>
  </si>
  <si>
    <t>WL003440</t>
  </si>
  <si>
    <t>濉溪县刘桥镇人民政府</t>
  </si>
  <si>
    <t>113406210030951139</t>
  </si>
  <si>
    <t>WL003441</t>
  </si>
  <si>
    <t>濉溪县人民政府</t>
  </si>
  <si>
    <t>WL003442</t>
  </si>
  <si>
    <t>濉溪县地震局</t>
  </si>
  <si>
    <t>12340621786506811Q</t>
  </si>
  <si>
    <t>WL003443</t>
  </si>
  <si>
    <t>淮北兴源电力设备公司</t>
  </si>
  <si>
    <t>91340400575749899P</t>
  </si>
  <si>
    <t>WL003444</t>
  </si>
  <si>
    <t>宿州市埇桥区蕲县镇人民政府</t>
  </si>
  <si>
    <t>11341302003192255J</t>
  </si>
  <si>
    <t>WL003445</t>
  </si>
  <si>
    <t>中煤长江基础建设有限公司</t>
  </si>
  <si>
    <t>913200001347845848</t>
  </si>
  <si>
    <t>WL003446</t>
  </si>
  <si>
    <t>河南省永城市苗桥镇人民政府</t>
  </si>
  <si>
    <t>114114810058822178</t>
  </si>
  <si>
    <t>WL003447</t>
  </si>
  <si>
    <t>安徽沣珉行规划咨询有限公司</t>
  </si>
  <si>
    <t>91340104MA2TQBTY1Q</t>
  </si>
  <si>
    <t>WL003448</t>
  </si>
  <si>
    <t>宿州市埇桥区自然资源和规划局</t>
  </si>
  <si>
    <t>113413020031921599</t>
  </si>
  <si>
    <t>WL003449</t>
  </si>
  <si>
    <t>安徽省淮北市濉溪县南坪镇任圩村村民委员会</t>
  </si>
  <si>
    <t>54340621ME2011871X</t>
  </si>
  <si>
    <t>WL003450</t>
  </si>
  <si>
    <t>固镇县自然资源和规划局</t>
  </si>
  <si>
    <t>11340323003049336K</t>
  </si>
  <si>
    <t>WL003451</t>
  </si>
  <si>
    <t>山东智绘地信工程技术有限公司</t>
  </si>
  <si>
    <t>91370100MA3NLWHE85</t>
  </si>
  <si>
    <t>WL003452</t>
  </si>
  <si>
    <t>宿州市埇桥区利敏工程机械设备租赁经营部</t>
  </si>
  <si>
    <t>91341302MA2WBDC87X</t>
  </si>
  <si>
    <t>WL003453</t>
  </si>
  <si>
    <t>安徽正源项目管理咨询有限公司</t>
  </si>
  <si>
    <t>91341300MA2N0QBJ8K</t>
  </si>
  <si>
    <t>WL003454</t>
  </si>
  <si>
    <t>杭州水利水电勘测设计院有限公司</t>
  </si>
  <si>
    <t>913301041430375567</t>
  </si>
  <si>
    <t>WL003455</t>
  </si>
  <si>
    <t>金源建设集团有限公司</t>
  </si>
  <si>
    <t>91431300MA4LY49X72</t>
  </si>
  <si>
    <t>WL003456</t>
  </si>
  <si>
    <t>美林数据技术股份有限公司</t>
  </si>
  <si>
    <t>916101316340075118</t>
  </si>
  <si>
    <t>WL003457</t>
  </si>
  <si>
    <t>安徽众路达汽车销售服务有限公司</t>
  </si>
  <si>
    <t>91340122MA8QN7EA0J</t>
  </si>
  <si>
    <t>WL003458</t>
  </si>
  <si>
    <t>北京科技大学</t>
  </si>
  <si>
    <t>121000004000022245</t>
  </si>
  <si>
    <t>WL003459</t>
  </si>
  <si>
    <t>国网安徽省电力有限公司濉溪县供电公司</t>
  </si>
  <si>
    <t>91340621336730509K</t>
  </si>
  <si>
    <t>WL003460</t>
  </si>
  <si>
    <t>濉溪县南坪镇人民政府</t>
  </si>
  <si>
    <t>11340621003095156N</t>
  </si>
  <si>
    <t>WL003461</t>
  </si>
  <si>
    <t>安徽省亳州市蒙城县许疃镇小圩村村民委员会</t>
  </si>
  <si>
    <t>5434162205575669XW</t>
  </si>
  <si>
    <t>WL003462</t>
  </si>
  <si>
    <t>濉溪县双堆集镇人民政府</t>
  </si>
  <si>
    <t>11340621003095236A</t>
  </si>
  <si>
    <t>WL003463</t>
  </si>
  <si>
    <t>中煤湖北地质勘察基础工程有限公司</t>
  </si>
  <si>
    <t>91420000177566464U</t>
  </si>
  <si>
    <t>WL003464</t>
  </si>
  <si>
    <t>安徽世诚工程咨询事务所有限公司</t>
  </si>
  <si>
    <t>91340600756828705B</t>
  </si>
  <si>
    <t>WL003465</t>
  </si>
  <si>
    <t>安徽大隆汇建设工程有限公司</t>
  </si>
  <si>
    <t>91340621MA2NCU893W</t>
  </si>
  <si>
    <t>WL003466</t>
  </si>
  <si>
    <t>安徽拱铸建设工程有限公司</t>
  </si>
  <si>
    <t>91341302MA2TT1F11D</t>
  </si>
  <si>
    <t>WL003467</t>
  </si>
  <si>
    <t>安徽省地勘局第二水文工程地质勘查院</t>
  </si>
  <si>
    <t>12340000485121491N</t>
  </si>
  <si>
    <t>WL003468</t>
  </si>
  <si>
    <t>安徽地岩生态科技有限公司</t>
  </si>
  <si>
    <t>91340100MA2TNM0H1N</t>
  </si>
  <si>
    <t>WL003469</t>
  </si>
  <si>
    <t>方正国际软件（北京）有限公司</t>
  </si>
  <si>
    <t>91110108801144696L</t>
  </si>
  <si>
    <t>WL003470</t>
  </si>
  <si>
    <t>万兴塑钢厂</t>
  </si>
  <si>
    <t>WL003471</t>
  </si>
  <si>
    <t>合肥光安科技公司</t>
  </si>
  <si>
    <t>WL003472</t>
  </si>
  <si>
    <t>安徽省宿州奥烽印务有限公司</t>
  </si>
  <si>
    <t>913413026928154967</t>
  </si>
  <si>
    <t>WL003473</t>
  </si>
  <si>
    <t>宿州市埇桥区花世界鲜花店</t>
  </si>
  <si>
    <t>92341302MA2Q9EAF87</t>
  </si>
  <si>
    <t>WL003474</t>
  </si>
  <si>
    <t>泰州市华鹏消防救护装备有限公司</t>
  </si>
  <si>
    <t>91321204796506233P</t>
  </si>
  <si>
    <t>WL003475</t>
  </si>
  <si>
    <t>武汉尼斯顿科技有限公司</t>
  </si>
  <si>
    <t>WL003476</t>
  </si>
  <si>
    <t>安徽合顺办公家具有限责任公司</t>
  </si>
  <si>
    <t>91340100057000415A</t>
  </si>
  <si>
    <t>WL003477</t>
  </si>
  <si>
    <t>浙江正方家私科技有限公司</t>
  </si>
  <si>
    <t>91330503L12503951Q</t>
  </si>
  <si>
    <t>WL003478</t>
  </si>
  <si>
    <t>安徽皖骏家居制造有限公司</t>
  </si>
  <si>
    <t>91340121MA2NA0R32P</t>
  </si>
  <si>
    <t>WL003479</t>
  </si>
  <si>
    <t>中国移动通信集团安徽有限公司宿州分公司</t>
  </si>
  <si>
    <t>91341300713923235J</t>
  </si>
  <si>
    <t>WL003480</t>
  </si>
  <si>
    <t>宿州市华联商贸有限公司</t>
  </si>
  <si>
    <t>913413027885941145</t>
  </si>
  <si>
    <t>WL003481</t>
  </si>
  <si>
    <t>江苏河马机电工程有限公司安徽分公司</t>
  </si>
  <si>
    <t>91340100568991898P</t>
  </si>
  <si>
    <t>WL003482</t>
  </si>
  <si>
    <t>淮北市烈山区任楼矿郝桂军饮食服务中心</t>
  </si>
  <si>
    <t>WL003483</t>
  </si>
  <si>
    <t>中化地质矿山总局湖北地质勘察院</t>
  </si>
  <si>
    <t>WL003484</t>
  </si>
  <si>
    <t>淮北市成兵商用厨具有限公司</t>
  </si>
  <si>
    <t>91340600MA2MWCM59L</t>
  </si>
  <si>
    <t>WL003485</t>
  </si>
  <si>
    <t>淮北汇潮家具有限公司</t>
  </si>
  <si>
    <t>913406000584718762</t>
  </si>
  <si>
    <t>WL003486</t>
  </si>
  <si>
    <t>安徽翔誉安装工程有限公司</t>
  </si>
  <si>
    <t>91341302MA2U1TM882</t>
  </si>
  <si>
    <t>WL003487</t>
  </si>
  <si>
    <t>安徽建工集团有限公司</t>
  </si>
  <si>
    <t>91340000148940170G</t>
  </si>
  <si>
    <t>WL003488</t>
  </si>
  <si>
    <t>安徽省装饰工程公司</t>
  </si>
  <si>
    <t>WL003489</t>
  </si>
  <si>
    <t>安徽腾岭液压机械科技有限责任公司</t>
  </si>
  <si>
    <t>913413000570031570</t>
  </si>
  <si>
    <t>WL003490</t>
  </si>
  <si>
    <t>合肥诚铭信息科技有限责任公司</t>
  </si>
  <si>
    <t>91340100597056006Q</t>
  </si>
  <si>
    <t>WL003491</t>
  </si>
  <si>
    <t>合肥市南极制冷设备有限公司</t>
  </si>
  <si>
    <t>91340100734948685M</t>
  </si>
  <si>
    <t>WL003492</t>
  </si>
  <si>
    <t>湖南双马电气有限公司</t>
  </si>
  <si>
    <t>91430300743157949K</t>
  </si>
  <si>
    <t>WL003493</t>
  </si>
  <si>
    <t>淮北市安源机电修造厂</t>
  </si>
  <si>
    <t>91340603684993356B</t>
  </si>
  <si>
    <t>WL003494</t>
  </si>
  <si>
    <t>江苏文信建设工程有限公司</t>
  </si>
  <si>
    <t>91320312754639134B</t>
  </si>
  <si>
    <t>WL003495</t>
  </si>
  <si>
    <t>江苏鑫鹏钢结构工程有限公司</t>
  </si>
  <si>
    <t>91320312739599947R</t>
  </si>
  <si>
    <t>WL003496</t>
  </si>
  <si>
    <t>江西省第五建筑工程有限公司</t>
  </si>
  <si>
    <t>WL003497</t>
  </si>
  <si>
    <t>康明克斯（北京）机电设备有限公司</t>
  </si>
  <si>
    <t>91110228755253030Q</t>
  </si>
  <si>
    <t>WL003498</t>
  </si>
  <si>
    <t>山东煤矿莱芜机械厂</t>
  </si>
  <si>
    <t>WL003500</t>
  </si>
  <si>
    <t>陕西航泰电气有限公司</t>
  </si>
  <si>
    <t>WL003501</t>
  </si>
  <si>
    <t>上海申地自动化科技有限公司</t>
  </si>
  <si>
    <t>91310118630291658G</t>
  </si>
  <si>
    <t>WL003502</t>
  </si>
  <si>
    <t>太原山北矿山机械设备有限公司</t>
  </si>
  <si>
    <t>911401007781344992</t>
  </si>
  <si>
    <t>WL003503</t>
  </si>
  <si>
    <t>宿州市明丽电力工程有限公司</t>
  </si>
  <si>
    <t>91341300774965842C</t>
  </si>
  <si>
    <t>WL003504</t>
  </si>
  <si>
    <t>徐州市工大三森科技有限公司</t>
  </si>
  <si>
    <t>913203127228305670</t>
  </si>
  <si>
    <t>WL003505</t>
  </si>
  <si>
    <t>盐城华星变压器有限公司</t>
  </si>
  <si>
    <t>WL003506</t>
  </si>
  <si>
    <t>长沙衡器传感器研究所</t>
  </si>
  <si>
    <t>WL003507</t>
  </si>
  <si>
    <t>林州建总建筑工程有限公司</t>
  </si>
  <si>
    <t>91410500795734525H</t>
  </si>
  <si>
    <t>WL003508</t>
  </si>
  <si>
    <t>煤炭科学研究总院重庆分院</t>
  </si>
  <si>
    <t>WL003509</t>
  </si>
  <si>
    <t>河南省新乡市矿山起重机有限公司</t>
  </si>
  <si>
    <t>91410728173431108W</t>
  </si>
  <si>
    <t>WL003510</t>
  </si>
  <si>
    <t>河南豫光金铅集团铅盐有限责任公司</t>
  </si>
  <si>
    <t>914190011774815165</t>
  </si>
  <si>
    <t>WL003511</t>
  </si>
  <si>
    <t>平顶山煤矿机械有限责任公司</t>
  </si>
  <si>
    <t>9141040017175881X2</t>
  </si>
  <si>
    <t>WL003512</t>
  </si>
  <si>
    <t>安徽雷鸣科化股份有限公司</t>
  </si>
  <si>
    <t>91340600711775718W</t>
  </si>
  <si>
    <t>WL003513</t>
  </si>
  <si>
    <t>山东瀚邦胶带有限公司</t>
  </si>
  <si>
    <t>91370800797342867R</t>
  </si>
  <si>
    <t>WL003514</t>
  </si>
  <si>
    <t>濉溪县东城五交化有限责任公司</t>
  </si>
  <si>
    <t>91340621704931882E</t>
  </si>
  <si>
    <t>WL003515</t>
  </si>
  <si>
    <t>沙尔夫矿山机械（北京）有限公司</t>
  </si>
  <si>
    <t>911101056631096647</t>
  </si>
  <si>
    <t>WL003516</t>
  </si>
  <si>
    <t>山东迪生电气股份有限公司</t>
  </si>
  <si>
    <t>91370100731716213G</t>
  </si>
  <si>
    <t>WL003517</t>
  </si>
  <si>
    <t>颍上县颍河砂石加工有限责任公司</t>
  </si>
  <si>
    <t>91341226684963958E</t>
  </si>
  <si>
    <t>WL003518</t>
  </si>
  <si>
    <t>中煤科工集团西安研究院</t>
  </si>
  <si>
    <t>WL003519</t>
  </si>
  <si>
    <t>东莞市奥能实业有限公司</t>
  </si>
  <si>
    <t>9144190073859700X0</t>
  </si>
  <si>
    <t>WL003520</t>
  </si>
  <si>
    <t>淮北科奥工程建设有限公司</t>
  </si>
  <si>
    <t>913406217448940942</t>
  </si>
  <si>
    <t>WL003521</t>
  </si>
  <si>
    <t>黄山毛峰茶业集团有限公司</t>
  </si>
  <si>
    <t>913410037316486019</t>
  </si>
  <si>
    <t>WL003522</t>
  </si>
  <si>
    <t>浙江长河机械制造有限公司</t>
  </si>
  <si>
    <t>9133038214557390XL</t>
  </si>
  <si>
    <t>WL003523</t>
  </si>
  <si>
    <t>南京正隆顺达高分子材料有限公司</t>
  </si>
  <si>
    <t>91320115726096814H</t>
  </si>
  <si>
    <t>WL003524</t>
  </si>
  <si>
    <t>合肥皖力电线电缆有限公司</t>
  </si>
  <si>
    <t>91340121MA2XGXR858</t>
  </si>
  <si>
    <t>WL003525</t>
  </si>
  <si>
    <t>安徽华宇电缆有限公司</t>
  </si>
  <si>
    <t>91340225762773157G</t>
  </si>
  <si>
    <t>WL003526</t>
  </si>
  <si>
    <t>安徽安联科技股份有限公司</t>
  </si>
  <si>
    <t>WL003527</t>
  </si>
  <si>
    <t>安徽省正大环境工程有限公司</t>
  </si>
  <si>
    <t>913400001489447964</t>
  </si>
  <si>
    <t>WL003528</t>
  </si>
  <si>
    <t>安徽皖方软件科技有限公司</t>
  </si>
  <si>
    <t>913401007627776254</t>
  </si>
  <si>
    <t>WL003529</t>
  </si>
  <si>
    <t>科大恒星电子商务技术有限公司</t>
  </si>
  <si>
    <t>WL003530</t>
  </si>
  <si>
    <t>淮北钢丝绳厂</t>
  </si>
  <si>
    <t>WL003531</t>
  </si>
  <si>
    <t>安徽华东工程建设监理咨询有限公司</t>
  </si>
  <si>
    <t>WL003532</t>
  </si>
  <si>
    <t>安徽华盛电力实业有限公司</t>
  </si>
  <si>
    <t>913413001523908102</t>
  </si>
  <si>
    <t>WL003533</t>
  </si>
  <si>
    <t>铜陵市天鸣金属加工有限公司</t>
  </si>
  <si>
    <t>91340700762795313U</t>
  </si>
  <si>
    <t>WL003534</t>
  </si>
  <si>
    <t>怀宁县盛丰矿业有限公司</t>
  </si>
  <si>
    <t>WL003535</t>
  </si>
  <si>
    <t>铜陵县豪能矿业有限责任公司</t>
  </si>
  <si>
    <t>WL003536</t>
  </si>
  <si>
    <t>淮北市圣富建筑安装有限公司</t>
  </si>
  <si>
    <t>91340600583005849L</t>
  </si>
  <si>
    <t>WL003537</t>
  </si>
  <si>
    <t>南京南瑞继保电气有限公司</t>
  </si>
  <si>
    <t>91320115249800425G</t>
  </si>
  <si>
    <t>WL003538</t>
  </si>
  <si>
    <t>江苏九鼎环球建设科技集团有限公司</t>
  </si>
  <si>
    <t>91320300572574624K</t>
  </si>
  <si>
    <t>WL003539</t>
  </si>
  <si>
    <t>徐州市德力特种钢结构有限公司</t>
  </si>
  <si>
    <t>913203127462499102</t>
  </si>
  <si>
    <t>WL003540</t>
  </si>
  <si>
    <t>盐城市中联电气制造有限公司</t>
  </si>
  <si>
    <t>WL003541</t>
  </si>
  <si>
    <t>无锡市军工电力电器有限公司</t>
  </si>
  <si>
    <t>WL003542</t>
  </si>
  <si>
    <t>盐城市变压器厂</t>
  </si>
  <si>
    <t>WL003543</t>
  </si>
  <si>
    <t>江苏宇通建设投资有限公司</t>
  </si>
  <si>
    <t>WL003544</t>
  </si>
  <si>
    <t>中信重工机械有限公司</t>
  </si>
  <si>
    <t>WL003545</t>
  </si>
  <si>
    <t>永进电缆集团有限公司</t>
  </si>
  <si>
    <t>911305007009406182</t>
  </si>
  <si>
    <t>WL003546</t>
  </si>
  <si>
    <t>开滦建设（集团）有限责任公司</t>
  </si>
  <si>
    <t>911302007233867793</t>
  </si>
  <si>
    <t>WL003547</t>
  </si>
  <si>
    <t>河南省荣星鞋业有限公司</t>
  </si>
  <si>
    <t>914107037324709800</t>
  </si>
  <si>
    <t>WL003548</t>
  </si>
  <si>
    <t>山东星源矿山设备有限公司</t>
  </si>
  <si>
    <t>WL003549</t>
  </si>
  <si>
    <t>山西泰宝密封有限公司</t>
  </si>
  <si>
    <t>91140981678187657P</t>
  </si>
  <si>
    <t>WL003550</t>
  </si>
  <si>
    <t>北京思能达节能电气股份有限公司</t>
  </si>
  <si>
    <t>911101087629641132</t>
  </si>
  <si>
    <t>WL003551</t>
  </si>
  <si>
    <t>用友软件股份有限公司</t>
  </si>
  <si>
    <t>91110000600001760P</t>
  </si>
  <si>
    <t>WL003552</t>
  </si>
  <si>
    <t>北京业之峰诺创建筑装饰工程有限公司</t>
  </si>
  <si>
    <t>9111010510113944XW</t>
  </si>
  <si>
    <t>WL003553</t>
  </si>
  <si>
    <t>煤炭科学研究总院重庆研究院</t>
  </si>
  <si>
    <t>91500107MA5U3PTU8W</t>
  </si>
  <si>
    <t>WL003554</t>
  </si>
  <si>
    <t>重庆康华科技有限公司</t>
  </si>
  <si>
    <t>915001066220192323</t>
  </si>
  <si>
    <t>WL003555</t>
  </si>
  <si>
    <t>长沙开元仪器有限公司</t>
  </si>
  <si>
    <t>91430100MA4PPXJF76</t>
  </si>
  <si>
    <t>WL003556</t>
  </si>
  <si>
    <t>兖州市量子科技有限责任公司</t>
  </si>
  <si>
    <t>WL003557</t>
  </si>
  <si>
    <t>深圳市光辉电器实业有限公司</t>
  </si>
  <si>
    <t>91440300279258200C</t>
  </si>
  <si>
    <t>WL003558</t>
  </si>
  <si>
    <t>江苏中联电气股份公司</t>
  </si>
  <si>
    <t>WL003559</t>
  </si>
  <si>
    <t>阜阳轴承有限公司</t>
  </si>
  <si>
    <t>91341200151828753Y</t>
  </si>
  <si>
    <t>WL003560</t>
  </si>
  <si>
    <t>安徽元邦机电科技有限公司</t>
  </si>
  <si>
    <t>91340600566373375W</t>
  </si>
  <si>
    <t>WL003561</t>
  </si>
  <si>
    <t>淮北市松山水泥有限责任公司</t>
  </si>
  <si>
    <t>913406007935718066</t>
  </si>
  <si>
    <t>WL003562</t>
  </si>
  <si>
    <t>湖北天翔重介质实业有限公司</t>
  </si>
  <si>
    <t>9142038107702895XM</t>
  </si>
  <si>
    <t>WL003563</t>
  </si>
  <si>
    <t>淮北永进工贸有限公司</t>
  </si>
  <si>
    <t>WL003564</t>
  </si>
  <si>
    <t>安徽省博文物资贸易有限公司</t>
  </si>
  <si>
    <t>913413027284997994</t>
  </si>
  <si>
    <t>WL003565</t>
  </si>
  <si>
    <t>唐山华通矿用电器有限公司</t>
  </si>
  <si>
    <t>911302217329202759</t>
  </si>
  <si>
    <t>WL003566</t>
  </si>
  <si>
    <t>中煤科工集团西安研究院有限公司</t>
  </si>
  <si>
    <t>WL003567</t>
  </si>
  <si>
    <t>湘潭市电机车厂有限公司</t>
  </si>
  <si>
    <t>WL003568</t>
  </si>
  <si>
    <t>安徽胜创建设工程有限公司</t>
  </si>
  <si>
    <t>91340621MA2NKQRN15</t>
  </si>
  <si>
    <t>WL003569</t>
  </si>
  <si>
    <t>徐州四维地球物理技术有限公司</t>
  </si>
  <si>
    <t>91320311550254494M</t>
  </si>
  <si>
    <t>WL003570</t>
  </si>
  <si>
    <t>安徽华东工程建设项目管理有限公司</t>
  </si>
  <si>
    <t>91340100152393990Y</t>
  </si>
  <si>
    <t>WL003571</t>
  </si>
  <si>
    <t>中煤第三建设集团安徽建筑安装有限公司</t>
  </si>
  <si>
    <t>913413001523911353</t>
  </si>
  <si>
    <t>WL003572</t>
  </si>
  <si>
    <t>淮北瀚博机电设备工程有限责任公司</t>
  </si>
  <si>
    <t>913406003279214187</t>
  </si>
  <si>
    <t>WL003573</t>
  </si>
  <si>
    <t>江苏泰宇矿业有限公司</t>
  </si>
  <si>
    <t>91320116768198114X</t>
  </si>
  <si>
    <t>WL003574</t>
  </si>
  <si>
    <t>宝鸡市嘉星设备安装有限公司</t>
  </si>
  <si>
    <t>91610301741260790G</t>
  </si>
  <si>
    <t>WL003575</t>
  </si>
  <si>
    <t>安徽宇达建设工程有限公司</t>
  </si>
  <si>
    <t>91340621730037972L</t>
  </si>
  <si>
    <t>WL003576</t>
  </si>
  <si>
    <t>山西天海泵业有限公司濉溪分公司</t>
  </si>
  <si>
    <t>WL003577</t>
  </si>
  <si>
    <t>徐州市中宇建设工程有限公司</t>
  </si>
  <si>
    <t>91320300608020085C</t>
  </si>
  <si>
    <t>WL003578</t>
  </si>
  <si>
    <t>濉溪县宏祥建筑安装有限责任公司</t>
  </si>
  <si>
    <t>91340621771143667X</t>
  </si>
  <si>
    <t>WL003579</t>
  </si>
  <si>
    <t>安徽省煤田地质局水文勘探队</t>
  </si>
  <si>
    <t>12340000486001037G</t>
  </si>
  <si>
    <t>WL003580</t>
  </si>
  <si>
    <t>合肥追日电气工程科技有限公司</t>
  </si>
  <si>
    <t>WL003581</t>
  </si>
  <si>
    <t>中勘资源勘探科技股份有限公司</t>
  </si>
  <si>
    <t>91340600150821736M</t>
  </si>
  <si>
    <t>WL003582</t>
  </si>
  <si>
    <t>徽辰智电科技股份有限公司</t>
  </si>
  <si>
    <t>91340100556325118G</t>
  </si>
  <si>
    <t>WL003583</t>
  </si>
  <si>
    <t>安徽汇硕电气工程有限公司</t>
  </si>
  <si>
    <t>91341321675898613K</t>
  </si>
  <si>
    <t>WL003584</t>
  </si>
  <si>
    <t>安徽华邦工程设计有限公司</t>
  </si>
  <si>
    <t>91340600559226254Y</t>
  </si>
  <si>
    <t>WL003585</t>
  </si>
  <si>
    <t>安徽龙振建设有限公司</t>
  </si>
  <si>
    <t>91340600MA2N3CH17L</t>
  </si>
  <si>
    <t>WL003586</t>
  </si>
  <si>
    <t>北京中矿大地地球探测工程技术有限公司</t>
  </si>
  <si>
    <t>91110108069639769W</t>
  </si>
  <si>
    <t>WL003587</t>
  </si>
  <si>
    <t>淮北宇诺机械设备有限责任公司</t>
  </si>
  <si>
    <t>91340600MA2PD79Q3E</t>
  </si>
  <si>
    <t>WL003588</t>
  </si>
  <si>
    <t>江苏启欧矿业科技有限公司</t>
  </si>
  <si>
    <t>91320300MA20QQE459</t>
  </si>
  <si>
    <t>WL003589</t>
  </si>
  <si>
    <t>宿州四邦商贸有限公司</t>
  </si>
  <si>
    <t>91341302MA2W7CBL2Y</t>
  </si>
  <si>
    <t>WL003590</t>
  </si>
  <si>
    <t>合肥工大共达工程检测试验有限公司</t>
  </si>
  <si>
    <t>913401001491915621</t>
  </si>
  <si>
    <t>WL003591</t>
  </si>
  <si>
    <t>安徽鹏海机电设备有限公司</t>
  </si>
  <si>
    <t>91340100MA2RT12P3A</t>
  </si>
  <si>
    <t>WL003592</t>
  </si>
  <si>
    <t>淮北市马鞍山长江机床销售处</t>
  </si>
  <si>
    <t>WL003593</t>
  </si>
  <si>
    <t>济宁拓新电气有限公司</t>
  </si>
  <si>
    <t>9137080055892101XB</t>
  </si>
  <si>
    <t>WL003594</t>
  </si>
  <si>
    <t>徐州华讯科技有限公司</t>
  </si>
  <si>
    <t>91320300724172270M</t>
  </si>
  <si>
    <t>WL003595</t>
  </si>
  <si>
    <t>徐州正明地矿物资公司</t>
  </si>
  <si>
    <t>91320300136388497B</t>
  </si>
  <si>
    <t>WL003596</t>
  </si>
  <si>
    <t>安徽远达安全科技有限公司</t>
  </si>
  <si>
    <t>91340600MA2NNT6712</t>
  </si>
  <si>
    <t>WL003597</t>
  </si>
  <si>
    <t>濉溪县刘桥龙成信家电维修部</t>
  </si>
  <si>
    <t>92340621MA2PQ1593C</t>
  </si>
  <si>
    <t>WL003598</t>
  </si>
  <si>
    <t>淮北市六维测绘勘察有限公司</t>
  </si>
  <si>
    <t>91340600MA2MUUL69L</t>
  </si>
  <si>
    <t>WL003599</t>
  </si>
  <si>
    <t>淮北市麦田建筑装饰设计工程有限公司</t>
  </si>
  <si>
    <t>91340600096917998M</t>
  </si>
  <si>
    <t>WL003600</t>
  </si>
  <si>
    <t>山东威纳智能科技有限公司</t>
  </si>
  <si>
    <t>91370306MA3DNEU5XR</t>
  </si>
  <si>
    <t>WL003601</t>
  </si>
  <si>
    <t>淮北艾之艺装饰工程有限公司</t>
  </si>
  <si>
    <t>91340600MA2RYC6Q4D</t>
  </si>
  <si>
    <t>WL003602</t>
  </si>
  <si>
    <t>濉溪县开发区金陵工程机械修理厂</t>
  </si>
  <si>
    <t>92340621MA2NPR5W59</t>
  </si>
  <si>
    <t>WL003603</t>
  </si>
  <si>
    <t>合肥慧捷影视科技有限公司</t>
  </si>
  <si>
    <t>91340100756821247W</t>
  </si>
  <si>
    <t>WL003604</t>
  </si>
  <si>
    <t>淮北万里电力工程有限公司</t>
  </si>
  <si>
    <t>91340600777360187A</t>
  </si>
  <si>
    <t>WL003605</t>
  </si>
  <si>
    <t>山东搏达工贸有限公司</t>
  </si>
  <si>
    <t>913709837347061413</t>
  </si>
  <si>
    <t>WL003606</t>
  </si>
  <si>
    <t>上海通用泵机设备有限公司第一水泵厂</t>
  </si>
  <si>
    <t>WL003607</t>
  </si>
  <si>
    <t>西安煤科院</t>
  </si>
  <si>
    <t>WL003608</t>
  </si>
  <si>
    <t>煤炭科学研究总院西安分院</t>
  </si>
  <si>
    <t>WL003609</t>
  </si>
  <si>
    <t>中宇建设集团有限责任公司</t>
  </si>
  <si>
    <t>91330300736021023G</t>
  </si>
  <si>
    <t>WL003610</t>
  </si>
  <si>
    <t>河南省佳盛电力工程有限公司</t>
  </si>
  <si>
    <t>91410900667229743P</t>
  </si>
  <si>
    <t>WL003611</t>
  </si>
  <si>
    <t>淮南大通顺达工矿电子设备厂</t>
  </si>
  <si>
    <t>WL003612</t>
  </si>
  <si>
    <t>无锡市南方防爆电机厂徐州供应站</t>
  </si>
  <si>
    <t>WL003613</t>
  </si>
  <si>
    <t>芜湖亚太泵业制造有限公司</t>
  </si>
  <si>
    <t>WL003614</t>
  </si>
  <si>
    <t>中信重型机械公司实业总公司</t>
  </si>
  <si>
    <t>WL003615</t>
  </si>
  <si>
    <t>唐山开滦建设(集团)有限责任公司第一工程处</t>
  </si>
  <si>
    <t>WL003616</t>
  </si>
  <si>
    <t>安徽中地矿业设计工程有限公司</t>
  </si>
  <si>
    <t>91340100711733905N</t>
  </si>
  <si>
    <t>WL003617</t>
  </si>
  <si>
    <t>抚顺煤矿电机厂</t>
  </si>
  <si>
    <t>WL003618</t>
  </si>
  <si>
    <t>合肥建工金鸟集团有限公司</t>
  </si>
  <si>
    <t>91340100149069276D</t>
  </si>
  <si>
    <t>WL003619</t>
  </si>
  <si>
    <t>刘桥一矿钻探公司</t>
  </si>
  <si>
    <t>WL003620</t>
  </si>
  <si>
    <t>煤炭部合肥设计研究院(原称：煤炭工业合肥设计研究院）</t>
  </si>
  <si>
    <t>WL003621</t>
  </si>
  <si>
    <t>徐州矿务局第二机械厂</t>
  </si>
  <si>
    <t>WL003622</t>
  </si>
  <si>
    <t>中煤第三建设（集团）有限责任公司安徽七十一工程分公司</t>
  </si>
  <si>
    <t>91341300MA2MWL1K2J</t>
  </si>
  <si>
    <t>WL003623</t>
  </si>
  <si>
    <t>淮北华润燃气有限公司</t>
  </si>
  <si>
    <t>913406007885611794</t>
  </si>
  <si>
    <t>WL003624</t>
  </si>
  <si>
    <t>淮北市矿山电器厂</t>
  </si>
  <si>
    <t>91340600850941376L</t>
  </si>
  <si>
    <t>WL003625</t>
  </si>
  <si>
    <t>淮北市益民百货日杂商店</t>
  </si>
  <si>
    <t>WL003626</t>
  </si>
  <si>
    <t>淮南工业学院电子设备厂</t>
  </si>
  <si>
    <t>WL003627</t>
  </si>
  <si>
    <t>鸡西市兴国煤矿机电修配厂</t>
  </si>
  <si>
    <t>WL003628</t>
  </si>
  <si>
    <t>淮北市新时代科贸有限公司</t>
  </si>
  <si>
    <t>91340600793557887D</t>
  </si>
  <si>
    <t>WL003629</t>
  </si>
  <si>
    <t>淮北市均皓办公用品服务部</t>
  </si>
  <si>
    <t>92340602MA2PQK8Y97</t>
  </si>
  <si>
    <t>WL003630</t>
  </si>
  <si>
    <t>濉溪县城北利信制冷维修中心</t>
  </si>
  <si>
    <t>92340621MA2PRAK64L</t>
  </si>
  <si>
    <t>WL003631</t>
  </si>
  <si>
    <t>安徽洋森环保节能科技有限公司</t>
  </si>
  <si>
    <t>91340100082220495E</t>
  </si>
  <si>
    <t>WL003632</t>
  </si>
  <si>
    <t>淮北市嘉隆机电工程有限公司</t>
  </si>
  <si>
    <t>91340600661400474J</t>
  </si>
  <si>
    <t>WL003633</t>
  </si>
  <si>
    <t>苏州广一机电设备有限公司</t>
  </si>
  <si>
    <t>913205066739241012</t>
  </si>
  <si>
    <t>WL003634</t>
  </si>
  <si>
    <t>淮北市广大矿山机器有限公司</t>
  </si>
  <si>
    <t>913406006758921660</t>
  </si>
  <si>
    <t>WL003635</t>
  </si>
  <si>
    <t>安徽华添电力工程有限公司</t>
  </si>
  <si>
    <t>91340600MA2QL5P95Y</t>
  </si>
  <si>
    <t>WL003636</t>
  </si>
  <si>
    <t>徐州矿环机电设备有限公司</t>
  </si>
  <si>
    <t>91320303MA1MYULMXN</t>
  </si>
  <si>
    <t>WL003637</t>
  </si>
  <si>
    <t>宿州市物资能源公司</t>
  </si>
  <si>
    <t>WL003638</t>
  </si>
  <si>
    <t>宿州市宏方测绘仪器设备有限公司</t>
  </si>
  <si>
    <t>91341302336713821G</t>
  </si>
  <si>
    <t>WL003639</t>
  </si>
  <si>
    <t>淮北市昱盈机电设备有限公司</t>
  </si>
  <si>
    <t>91340600MA2NBQWJ1N</t>
  </si>
  <si>
    <t>WL003640</t>
  </si>
  <si>
    <t>淮南至强科贸有限公司</t>
  </si>
  <si>
    <t>91340400674202864U</t>
  </si>
  <si>
    <t>WL003641</t>
  </si>
  <si>
    <t>合肥欧瑞控制工程有限公司</t>
  </si>
  <si>
    <t>WL003642</t>
  </si>
  <si>
    <t>淮北市恒升工贸有限责任公司</t>
  </si>
  <si>
    <t>WL003643</t>
  </si>
  <si>
    <t>淮北工科检测检验有限公司</t>
  </si>
  <si>
    <t>913406003254479866</t>
  </si>
  <si>
    <t>WL003644</t>
  </si>
  <si>
    <t>上海飞翼液压马达有限公司</t>
  </si>
  <si>
    <t>91310118132195858R</t>
  </si>
  <si>
    <t>WL003645</t>
  </si>
  <si>
    <t>徐州市煌宇矿山设备厂</t>
  </si>
  <si>
    <t>WL003646</t>
  </si>
  <si>
    <t>安徽申达建设工程有限公司</t>
  </si>
  <si>
    <t>91341322152460452W</t>
  </si>
  <si>
    <t>WL003647</t>
  </si>
  <si>
    <t>安徽国通电力建设有限公司</t>
  </si>
  <si>
    <t>913401817316819387</t>
  </si>
  <si>
    <t>WL003648</t>
  </si>
  <si>
    <t>安徽省恒盛建筑有限公司</t>
  </si>
  <si>
    <t>9134060066141469X2</t>
  </si>
  <si>
    <t>WL003649</t>
  </si>
  <si>
    <t>淮北精创新能源科技有限公司</t>
  </si>
  <si>
    <t>9134060005972314X4</t>
  </si>
  <si>
    <t>WL003650</t>
  </si>
  <si>
    <t>中地寅岗建设集团有限公司</t>
  </si>
  <si>
    <t>91150291787084817D</t>
  </si>
  <si>
    <t>WL003651</t>
  </si>
  <si>
    <t>安徽浩淮建设工程有限公司</t>
  </si>
  <si>
    <t>91340600MA2NAUMT5H</t>
  </si>
  <si>
    <t>WL003652</t>
  </si>
  <si>
    <t>江苏炬升电气科技有限公司</t>
  </si>
  <si>
    <t>91320322MA22UYRG1B</t>
  </si>
  <si>
    <t>WL003653</t>
  </si>
  <si>
    <t>郑州东方钢结构装饰有限公司</t>
  </si>
  <si>
    <t>9141010026804061X8</t>
  </si>
  <si>
    <t>WL003654</t>
  </si>
  <si>
    <t>安徽省良博矿山机电设备有限公司</t>
  </si>
  <si>
    <t>91340100MA2U076T28</t>
  </si>
  <si>
    <t>WL003655</t>
  </si>
  <si>
    <t>淮北恒昌地质钻探工程有限公司</t>
  </si>
  <si>
    <t>91340602MA2TNG8E1K</t>
  </si>
  <si>
    <t>WL003656</t>
  </si>
  <si>
    <t>山东辰阔机电科技有限公司</t>
  </si>
  <si>
    <t>91370800MA3P0C1550</t>
  </si>
  <si>
    <t>WL003657</t>
  </si>
  <si>
    <t>安徽江泰机械设备有限公司</t>
  </si>
  <si>
    <t>91340111MA8N3QGA3U</t>
  </si>
  <si>
    <t>WL003658</t>
  </si>
  <si>
    <t>淮北天迅高科自控研发有限公司</t>
  </si>
  <si>
    <t>91340600551818837W</t>
  </si>
  <si>
    <t>WL003659</t>
  </si>
  <si>
    <t>徐州通用煤建机械有限公司</t>
  </si>
  <si>
    <t>WL003660</t>
  </si>
  <si>
    <t>河南省华北重型起重设备有限公司</t>
  </si>
  <si>
    <t>91410728752277483M</t>
  </si>
  <si>
    <t>WL003661</t>
  </si>
  <si>
    <t>淮北市博纳机电设备有限公司</t>
  </si>
  <si>
    <t>91340621MA2NWTDF0T</t>
  </si>
  <si>
    <t>WL003662</t>
  </si>
  <si>
    <t>淮北九天测绘股份有限公司</t>
  </si>
  <si>
    <t>91340600748929143B</t>
  </si>
  <si>
    <t>WL003663</t>
  </si>
  <si>
    <t>开源环保（集团）有限公司</t>
  </si>
  <si>
    <t>914115247602487972</t>
  </si>
  <si>
    <t>WL003664</t>
  </si>
  <si>
    <t>山东盛日电力集团有限公司</t>
  </si>
  <si>
    <t>91371100552245356N</t>
  </si>
  <si>
    <t>WL003665</t>
  </si>
  <si>
    <t>湖南鸿源电力建设有限公司淮北分公司</t>
  </si>
  <si>
    <t>91340600MA2TA44T55</t>
  </si>
  <si>
    <t>WL003666</t>
  </si>
  <si>
    <t>安徽省优赛建筑工程有限公司</t>
  </si>
  <si>
    <t>91340621MA2N61JE2D</t>
  </si>
  <si>
    <t>WL003667</t>
  </si>
  <si>
    <t>安徽茂天路桥工程有限公司</t>
  </si>
  <si>
    <t>91340600MA2NBAQN22</t>
  </si>
  <si>
    <t>WL003668</t>
  </si>
  <si>
    <t>山西省安装集团股份有限公司</t>
  </si>
  <si>
    <t>91140000110011149W</t>
  </si>
  <si>
    <t>WL003669</t>
  </si>
  <si>
    <t>南阳防爆集团新普电机有限公司</t>
  </si>
  <si>
    <t>91411300706689436X</t>
  </si>
  <si>
    <t>WL003670</t>
  </si>
  <si>
    <t>皖北煤电集团有限公司技术咨询分公司</t>
  </si>
  <si>
    <t>WL003671</t>
  </si>
  <si>
    <t>湘潭（郑煤集团）机械电器有限公司</t>
  </si>
  <si>
    <t>WL003672</t>
  </si>
  <si>
    <t>徐州黄山仪器厂</t>
  </si>
  <si>
    <t>9132030113661030XN</t>
  </si>
  <si>
    <t>WL003673</t>
  </si>
  <si>
    <t>濉溪县诚信公司</t>
  </si>
  <si>
    <t>WL003674</t>
  </si>
  <si>
    <t>淮北市一建工程有限责任公司</t>
  </si>
  <si>
    <t>9134060077111863XE</t>
  </si>
  <si>
    <t>WL003675</t>
  </si>
  <si>
    <t>扬州兄弟环境保护设备工程有限公司</t>
  </si>
  <si>
    <t>91321012743108071R</t>
  </si>
  <si>
    <t>WL003676</t>
  </si>
  <si>
    <t>安徽明源电气有限公司</t>
  </si>
  <si>
    <t>91341102057027650M</t>
  </si>
  <si>
    <t>WL003677</t>
  </si>
  <si>
    <t>河南清新建设有限公司</t>
  </si>
  <si>
    <t>91410105062654034B</t>
  </si>
  <si>
    <t>WL003678</t>
  </si>
  <si>
    <t>淮北工程勘察院有限公司</t>
  </si>
  <si>
    <t>91340600737349581P</t>
  </si>
  <si>
    <t>WL003679</t>
  </si>
  <si>
    <t>江苏华翕工程设计研究有限公司</t>
  </si>
  <si>
    <t>91320791MA21MBKJ4W</t>
  </si>
  <si>
    <t>WL003680</t>
  </si>
  <si>
    <t>哈尔滨市整流设备厂</t>
  </si>
  <si>
    <t>91230102127139042F</t>
  </si>
  <si>
    <t>WL003681</t>
  </si>
  <si>
    <t>淮北市国力电力器材有限责任公司</t>
  </si>
  <si>
    <t>WL003682</t>
  </si>
  <si>
    <t>淮北万华仪电有限责任公司</t>
  </si>
  <si>
    <t>WL003683</t>
  </si>
  <si>
    <t>安徽金谷电子信息科技有限公司</t>
  </si>
  <si>
    <t>91340600MA2RC9AM9F</t>
  </si>
  <si>
    <t>WL003685</t>
  </si>
  <si>
    <t>安徽国昂机电工程有限公司</t>
  </si>
  <si>
    <t>91341302574436372C</t>
  </si>
  <si>
    <t>WL003686</t>
  </si>
  <si>
    <t>驭程建设工程有限公司</t>
  </si>
  <si>
    <t>91340600MA2N0JQGX4</t>
  </si>
  <si>
    <t>WL003687</t>
  </si>
  <si>
    <t>徐州上若科技有限公司</t>
  </si>
  <si>
    <t>91320300798333786A</t>
  </si>
  <si>
    <t>WL003688</t>
  </si>
  <si>
    <t>张家口煤矿机械有限公司徐州经销处</t>
  </si>
  <si>
    <t>WL003689</t>
  </si>
  <si>
    <t>四川华东电气集团有限公司</t>
  </si>
  <si>
    <t>915100007559500982</t>
  </si>
  <si>
    <t>WL003690</t>
  </si>
  <si>
    <t>安徽省地质矿产勘查局三一二地质队</t>
  </si>
  <si>
    <t>12340000485224191X</t>
  </si>
  <si>
    <t>WL003691</t>
  </si>
  <si>
    <t>徐州腾世达矿山设备安装有限公司</t>
  </si>
  <si>
    <t>913203056865911317</t>
  </si>
  <si>
    <t>WL003692</t>
  </si>
  <si>
    <t>湖南鸿源电力建设有限公司</t>
  </si>
  <si>
    <t>9143130079238243XW</t>
  </si>
  <si>
    <t>WL003693</t>
  </si>
  <si>
    <t>泽庆建设工程有限公司</t>
  </si>
  <si>
    <t>91330329MA2CT9WLXT</t>
  </si>
  <si>
    <t>WL003694</t>
  </si>
  <si>
    <t>淮北市竞瑞物资有限责任公司</t>
  </si>
  <si>
    <t>WL003695</t>
  </si>
  <si>
    <t>江苏睿弗泽科技有限公司</t>
  </si>
  <si>
    <t>91320303MA2556A7X3</t>
  </si>
  <si>
    <t>WL003696</t>
  </si>
  <si>
    <t>安徽省煤田地质局第一勘探队</t>
  </si>
  <si>
    <t>12340000485320132G</t>
  </si>
  <si>
    <t>WL003697</t>
  </si>
  <si>
    <t>中皖正一建设集团有限公司</t>
  </si>
  <si>
    <t>91340600MA2MTEY70W</t>
  </si>
  <si>
    <t>WL003698</t>
  </si>
  <si>
    <t>安徽奕辰建设工程有限公司</t>
  </si>
  <si>
    <t>913406213279801519</t>
  </si>
  <si>
    <t>WL003699</t>
  </si>
  <si>
    <t>西安交大流体压缩国家工程中心咸阳风机厂</t>
  </si>
  <si>
    <t>91611100221804942H</t>
  </si>
  <si>
    <t>WL003700</t>
  </si>
  <si>
    <t>安徽省地质矿产勘查局313地质队</t>
  </si>
  <si>
    <t>123400004861889892</t>
  </si>
  <si>
    <t>WL003701</t>
  </si>
  <si>
    <t>讯飞智元信息科技有限公司</t>
  </si>
  <si>
    <t>913401007430953544</t>
  </si>
  <si>
    <t>WL003702</t>
  </si>
  <si>
    <t>江苏三恒科技股份有限公司</t>
  </si>
  <si>
    <t>91320400785978534N</t>
  </si>
  <si>
    <t>WL003703</t>
  </si>
  <si>
    <t>淮北市金牌厨具酒店用品有限公司</t>
  </si>
  <si>
    <t>91340600MA2NCYGNXG</t>
  </si>
  <si>
    <t>WL003704</t>
  </si>
  <si>
    <t>安徽新通重工机械有限公司</t>
  </si>
  <si>
    <t>91340621MA2RLXTP98</t>
  </si>
  <si>
    <t>WL003705</t>
  </si>
  <si>
    <t>安徽西奥电梯工程有限公司</t>
  </si>
  <si>
    <t>91340600080304206A</t>
  </si>
  <si>
    <t>WL003706</t>
  </si>
  <si>
    <t>安徽中掘建设工程有限公司</t>
  </si>
  <si>
    <t>91340621051469052A</t>
  </si>
  <si>
    <t>WL003707</t>
  </si>
  <si>
    <t>淮北市淮青商贸有限责任公司</t>
  </si>
  <si>
    <t>91340600336458517J</t>
  </si>
  <si>
    <t>WL003708</t>
  </si>
  <si>
    <t>陕西煤田地质项目管理咨询有限公司</t>
  </si>
  <si>
    <t>91610000709911389J</t>
  </si>
  <si>
    <t>WL003709</t>
  </si>
  <si>
    <t>淮北鸿腾网络科技有限公司</t>
  </si>
  <si>
    <t>91340621MA8P2XC44A</t>
  </si>
  <si>
    <t>WL003710</t>
  </si>
  <si>
    <t>徐州新缘机电工程有限公司</t>
  </si>
  <si>
    <t>91320301660803300R</t>
  </si>
  <si>
    <t>WL003711</t>
  </si>
  <si>
    <t>安徽省濉溪县东方建筑安装工程有限责任公司</t>
  </si>
  <si>
    <t>91340621151060625J</t>
  </si>
  <si>
    <t>WL003712</t>
  </si>
  <si>
    <t>淮北市远洋水处理设备有限公司</t>
  </si>
  <si>
    <t>91340600MA2MQR4W38</t>
  </si>
  <si>
    <t>WL003713</t>
  </si>
  <si>
    <t>中赟国际工程有限公司</t>
  </si>
  <si>
    <t>914101001700719015</t>
  </si>
  <si>
    <t>WL003714</t>
  </si>
  <si>
    <t>煤炭科学研究总院</t>
  </si>
  <si>
    <t>WL003715</t>
  </si>
  <si>
    <t>徐州地质测绘技术开发公司</t>
  </si>
  <si>
    <t>WL003716</t>
  </si>
  <si>
    <t>淮北市泽成机械科技有限公司</t>
  </si>
  <si>
    <t>913406005675307154</t>
  </si>
  <si>
    <t>WL003717</t>
  </si>
  <si>
    <t>煤炭科学研究院南京研究所</t>
  </si>
  <si>
    <t>WL003718</t>
  </si>
  <si>
    <t>合肥万邦自动控制工程有限公司</t>
  </si>
  <si>
    <t>91340100737329695H</t>
  </si>
  <si>
    <t>WL003719</t>
  </si>
  <si>
    <t>淮北市恒通工程建设有限责任公司</t>
  </si>
  <si>
    <t>913406215578304824</t>
  </si>
  <si>
    <t>WL003720</t>
  </si>
  <si>
    <t>石家庄市盛圆达节能科技有限公司</t>
  </si>
  <si>
    <t>91130105673229387X</t>
  </si>
  <si>
    <t>WL003721</t>
  </si>
  <si>
    <t>山冶鑫拓工程项目管理有限公司</t>
  </si>
  <si>
    <t>91330329MA2CP48G00</t>
  </si>
  <si>
    <t>WL003722</t>
  </si>
  <si>
    <t>合肥开元精密工程有限责任公司</t>
  </si>
  <si>
    <t>913401001490377171</t>
  </si>
  <si>
    <t>WL003723</t>
  </si>
  <si>
    <t>安徽新生代建筑科技有限公司</t>
  </si>
  <si>
    <t>913406007509879400</t>
  </si>
  <si>
    <t>WL003724</t>
  </si>
  <si>
    <t>安徽好师傅建筑装饰工程有限公司</t>
  </si>
  <si>
    <t>91340600MA2R028L31</t>
  </si>
  <si>
    <t>WL003725</t>
  </si>
  <si>
    <t>安徽君和建筑安装工程有限公司</t>
  </si>
  <si>
    <t>WL003726</t>
  </si>
  <si>
    <t>江苏江南电力有限公司</t>
  </si>
  <si>
    <t>91320000134779603Y</t>
  </si>
  <si>
    <t>WL003727</t>
  </si>
  <si>
    <t>福建岩土工程勘察研究院有限公司</t>
  </si>
  <si>
    <t>91350000158158684D</t>
  </si>
  <si>
    <t>WL003728</t>
  </si>
  <si>
    <t>北京市煤炭矿用机电设备技术开发公司</t>
  </si>
  <si>
    <t>WL003729</t>
  </si>
  <si>
    <t>焦作市华科液压机械制造有限公司</t>
  </si>
  <si>
    <t>WL003730</t>
  </si>
  <si>
    <t>山西天海泵业有限公司淮北销售处</t>
  </si>
  <si>
    <t>WL003731</t>
  </si>
  <si>
    <t>中煤三建公司总机厂</t>
  </si>
  <si>
    <t>WL003732</t>
  </si>
  <si>
    <t>合肥煤研所</t>
  </si>
  <si>
    <t>WL003733</t>
  </si>
  <si>
    <t>安徽福禧精诚机电科技有限公司</t>
  </si>
  <si>
    <t>91340621MA2NUTLF0T</t>
  </si>
  <si>
    <t>WL003734</t>
  </si>
  <si>
    <t>淮北富来商贸有限公司</t>
  </si>
  <si>
    <t>91340603MA2WBEFY1U</t>
  </si>
  <si>
    <t>WL003735</t>
  </si>
  <si>
    <t>合肥雷润科技股份有限公司</t>
  </si>
  <si>
    <t>91340100396363974R</t>
  </si>
  <si>
    <t>WL003736</t>
  </si>
  <si>
    <t>淮南奔牛机械有限责任公司</t>
  </si>
  <si>
    <t>91340400790107637Y</t>
  </si>
  <si>
    <t>WL003737</t>
  </si>
  <si>
    <t>上海华征特种锅炉制造有限公司</t>
  </si>
  <si>
    <t>9131010163063258XD</t>
  </si>
  <si>
    <t>WL003738</t>
  </si>
  <si>
    <t>国家电力公司杭州钻探机械制造厂</t>
  </si>
  <si>
    <t>WL003739</t>
  </si>
  <si>
    <t>淮北矿山机器厂</t>
  </si>
  <si>
    <t>WL003740</t>
  </si>
  <si>
    <t>淮北市远大机电工业经济技术服务中心</t>
  </si>
  <si>
    <t>WL003741</t>
  </si>
  <si>
    <t>濉溪县濉城建筑装饰公司</t>
  </si>
  <si>
    <t>913406211510614339</t>
  </si>
  <si>
    <t>WL003742</t>
  </si>
  <si>
    <t>安徽青宇建筑工程有限公司</t>
  </si>
  <si>
    <t>91340600MA2NH7NL1A</t>
  </si>
  <si>
    <t>WL003743</t>
  </si>
  <si>
    <t>唐山市柳林自动化设备有限公司</t>
  </si>
  <si>
    <t>911302936652637964</t>
  </si>
  <si>
    <t>WL003744</t>
  </si>
  <si>
    <t>河南理工大学</t>
  </si>
  <si>
    <t>12410000721851120U</t>
  </si>
  <si>
    <t>WL003745</t>
  </si>
  <si>
    <t>淮北海纳影视传媒有限公司</t>
  </si>
  <si>
    <t>91340603MA2UB28W68</t>
  </si>
  <si>
    <t>WL003746</t>
  </si>
  <si>
    <t>安徽祺商建设工程有限责任公司</t>
  </si>
  <si>
    <t>91340600MA2MX8RW6L</t>
  </si>
  <si>
    <t>WL003747</t>
  </si>
  <si>
    <t>安徽省居之然工程建设有限公司</t>
  </si>
  <si>
    <t>91341300336680580K</t>
  </si>
  <si>
    <t>WL003748</t>
  </si>
  <si>
    <t>河南中垣建设有限公司</t>
  </si>
  <si>
    <t>91410728MA4691LF8B</t>
  </si>
  <si>
    <t>WL003749</t>
  </si>
  <si>
    <t>上海致同建设工程科技有限公司</t>
  </si>
  <si>
    <t>91310110572660178P</t>
  </si>
  <si>
    <t>WL003750</t>
  </si>
  <si>
    <t>淮北市若朴机电设备有限责任公司</t>
  </si>
  <si>
    <t>9134060069572512X4</t>
  </si>
  <si>
    <t>WL003751</t>
  </si>
  <si>
    <t>山西长治维特衡器有限公司</t>
  </si>
  <si>
    <t>91140400110763754C</t>
  </si>
  <si>
    <t>WL003752</t>
  </si>
  <si>
    <t>安徽亚都建筑工程有限公司</t>
  </si>
  <si>
    <t>913406003954345231</t>
  </si>
  <si>
    <t>WL003753</t>
  </si>
  <si>
    <t>安徽华镫电气股份有限公司</t>
  </si>
  <si>
    <t>91340100MA2MR8W2X9</t>
  </si>
  <si>
    <t>WL003754</t>
  </si>
  <si>
    <t>安徽国升建设工程有限公司</t>
  </si>
  <si>
    <t>91340621MA2WJEE274</t>
  </si>
  <si>
    <t>WL003755</t>
  </si>
  <si>
    <t>宿州市贤泽商贸有限公司</t>
  </si>
  <si>
    <t>91341302MA2TLH8P3P</t>
  </si>
  <si>
    <t>WL003756</t>
  </si>
  <si>
    <t>安徽中源机电设备有限公司</t>
  </si>
  <si>
    <t>91340403MA2U317H05</t>
  </si>
  <si>
    <t>WL003757</t>
  </si>
  <si>
    <t>淮北市海岛商贸有限公司</t>
  </si>
  <si>
    <t>9134060076688310X0</t>
  </si>
  <si>
    <t>WL003758</t>
  </si>
  <si>
    <t>安徽云信服信息技术有限公司</t>
  </si>
  <si>
    <t>91340600325476576E</t>
  </si>
  <si>
    <t>WL003759</t>
  </si>
  <si>
    <t>安徽相淮建设工程有限公司</t>
  </si>
  <si>
    <t>91340621MA2NPJMC8D</t>
  </si>
  <si>
    <t>WL003760</t>
  </si>
  <si>
    <t>安徽卓量智能科技有限公司</t>
  </si>
  <si>
    <t>91340621MA8Q3YTD5P</t>
  </si>
  <si>
    <t>WL003761</t>
  </si>
  <si>
    <t>安徽晨可科技有限公司</t>
  </si>
  <si>
    <t>91340100078733132B</t>
  </si>
  <si>
    <t>WL003762</t>
  </si>
  <si>
    <t>西安坤安勘测科技有限公司</t>
  </si>
  <si>
    <t>91610138MA6U4BCN1H</t>
  </si>
  <si>
    <t>WL003763</t>
  </si>
  <si>
    <t>宿州市云硕矿山机电设备有限公司</t>
  </si>
  <si>
    <t>91341300MA8Q8C9K28</t>
  </si>
  <si>
    <t>WL003764</t>
  </si>
  <si>
    <t>淮北市洪盟天创广告装饰工程有限公司</t>
  </si>
  <si>
    <t>91340621MA2MYL1423</t>
  </si>
  <si>
    <t>WL003765</t>
  </si>
  <si>
    <t>淮北市汉倍建筑劳务有限公司</t>
  </si>
  <si>
    <t>91340621MA2UMYD46M</t>
  </si>
  <si>
    <t>WL003766</t>
  </si>
  <si>
    <t>卫特（山东）重工有限公司</t>
  </si>
  <si>
    <t>91370982MA95800CXP</t>
  </si>
  <si>
    <t>WL003767</t>
  </si>
  <si>
    <t>安徽宜介科技股份有限公司</t>
  </si>
  <si>
    <t>9143011118404826XN</t>
  </si>
  <si>
    <t>WL003768</t>
  </si>
  <si>
    <t>安徽海辰建筑工程有限公司</t>
  </si>
  <si>
    <t>91340600MA2RGL5606</t>
  </si>
  <si>
    <t>WL003769</t>
  </si>
  <si>
    <t>河南郑电百富机电科技有限公司</t>
  </si>
  <si>
    <t>91410527MA3XD0AM7R</t>
  </si>
  <si>
    <t>WL003770</t>
  </si>
  <si>
    <t>核工业武威工程勘察有限公司</t>
  </si>
  <si>
    <t>91620602225423960J</t>
  </si>
  <si>
    <t>WL003771</t>
  </si>
  <si>
    <t>美华建筑设计有限公司</t>
  </si>
  <si>
    <t>91140100MA0KEJ5U0T</t>
  </si>
  <si>
    <t>WL003772</t>
  </si>
  <si>
    <t>中皖正一建设集团公司</t>
  </si>
  <si>
    <t>91340600MA2MTEY70N</t>
  </si>
  <si>
    <t>WL003773</t>
  </si>
  <si>
    <t>安徽聚纳建设工程有限公司</t>
  </si>
  <si>
    <t>913406000624873527</t>
  </si>
  <si>
    <t>WL003774</t>
  </si>
  <si>
    <t>安徽正诚房地产土地评估测绘有限公司</t>
  </si>
  <si>
    <t>91340100746769086N</t>
  </si>
  <si>
    <t>WL003775</t>
  </si>
  <si>
    <t>安徽国班建设工程有限公司</t>
  </si>
  <si>
    <t>91340600MA8LLTBM4N</t>
  </si>
  <si>
    <t>WL003776</t>
  </si>
  <si>
    <t>安徽省丰鼎同旺建设工程有限公司</t>
  </si>
  <si>
    <t>913401003955630507</t>
  </si>
  <si>
    <t>WL003777</t>
  </si>
  <si>
    <t>徐州赛夫特矿山设备安装有限公司</t>
  </si>
  <si>
    <t>91320382591179283G</t>
  </si>
  <si>
    <t>WL003778</t>
  </si>
  <si>
    <t>淮北市金嘉办公设备有限公司</t>
  </si>
  <si>
    <t>91340602MA2UY55419</t>
  </si>
  <si>
    <t>WL003779</t>
  </si>
  <si>
    <t>济宁川腾工矿设备有限公司</t>
  </si>
  <si>
    <t>91370800MA3C8JJ348</t>
  </si>
  <si>
    <t>WL003780</t>
  </si>
  <si>
    <t>合肥天互光电科技有限公司</t>
  </si>
  <si>
    <t>91340100085207384A</t>
  </si>
  <si>
    <t>WL003781</t>
  </si>
  <si>
    <t>南京精准测绘科技有限公司</t>
  </si>
  <si>
    <t>91320191MA1X3WUX35</t>
  </si>
  <si>
    <t>WL003782</t>
  </si>
  <si>
    <t>安徽朋焕建筑工程有限公司</t>
  </si>
  <si>
    <t>91340103MA2UW1DG94</t>
  </si>
  <si>
    <t>WL003783</t>
  </si>
  <si>
    <t>淮北新联情生态建设集团有限公司</t>
  </si>
  <si>
    <t>91340600063623280E</t>
  </si>
  <si>
    <t>WL003784</t>
  </si>
  <si>
    <t>深圳市双合电气股份有限公司</t>
  </si>
  <si>
    <t>91440300618860838J</t>
  </si>
  <si>
    <t>WL003785</t>
  </si>
  <si>
    <t>安徽谦轩建设工程有限公司</t>
  </si>
  <si>
    <t>91340104MA2U33NB9D</t>
  </si>
  <si>
    <t>WL003786</t>
  </si>
  <si>
    <t>武汉克林贝格机电设备有限公司</t>
  </si>
  <si>
    <t>91420105685446661P</t>
  </si>
  <si>
    <t>WL003787</t>
  </si>
  <si>
    <t>锦斌集团有限公司</t>
  </si>
  <si>
    <t>91341322348734136D</t>
  </si>
  <si>
    <t>WL003788</t>
  </si>
  <si>
    <t>安徽梓奇矿山建设工程有限公司</t>
  </si>
  <si>
    <t>91340100MA2U6D6R5A</t>
  </si>
  <si>
    <t>WL003789</t>
  </si>
  <si>
    <t>河南三瑞科技有限公司</t>
  </si>
  <si>
    <t>91410300MA448HW28T</t>
  </si>
  <si>
    <t>WL003790</t>
  </si>
  <si>
    <t>淮北世茂建筑工程有限公司</t>
  </si>
  <si>
    <t>91340600592657443U</t>
  </si>
  <si>
    <t>WL003791</t>
  </si>
  <si>
    <t>安徽汇科建设工程有限公司</t>
  </si>
  <si>
    <t>91341322MA2RH9TB79</t>
  </si>
  <si>
    <t>WL003792</t>
  </si>
  <si>
    <t>中联合创设计有限公司</t>
  </si>
  <si>
    <t>91220101066424818C</t>
  </si>
  <si>
    <t>WL003793</t>
  </si>
  <si>
    <t>安徽安正建设项目管理有限公司</t>
  </si>
  <si>
    <t>91341302584557899U</t>
  </si>
  <si>
    <t>WL003794</t>
  </si>
  <si>
    <t>濉溪县孟龙新型墙材有限公司</t>
  </si>
  <si>
    <t>91340621MA2T19NF6Y</t>
  </si>
  <si>
    <t>WL003795</t>
  </si>
  <si>
    <t>宿州市金牛建材有限公司</t>
  </si>
  <si>
    <t>913413023965575174</t>
  </si>
  <si>
    <t>WL003796</t>
  </si>
  <si>
    <t>安徽省白湖阀门厂有限责任公司</t>
  </si>
  <si>
    <t>91340124153665003R</t>
  </si>
  <si>
    <t>WL003797</t>
  </si>
  <si>
    <t>安徽省白湖阀门配套联营公司</t>
  </si>
  <si>
    <t>WL003798</t>
  </si>
  <si>
    <t>常州长江客车集团工矿车辆有限公司</t>
  </si>
  <si>
    <t>WL003799</t>
  </si>
  <si>
    <t>湖南省株洲煤矿机械厂</t>
  </si>
  <si>
    <t>WL003800</t>
  </si>
  <si>
    <t>淮北矿业（集团）煤业有限责任公司物资分公司</t>
  </si>
  <si>
    <t>WL003801</t>
  </si>
  <si>
    <t>淮北矿业集团物资总公司</t>
  </si>
  <si>
    <t>WL003802</t>
  </si>
  <si>
    <t>淮北石油集团润滑油总公司</t>
  </si>
  <si>
    <t>WL003803</t>
  </si>
  <si>
    <t>淮北市锦天工贸有限公司</t>
  </si>
  <si>
    <t>91340621790137457L</t>
  </si>
  <si>
    <t>WL003804</t>
  </si>
  <si>
    <t>淮北市意合矿机配件厂</t>
  </si>
  <si>
    <t>WL003805</t>
  </si>
  <si>
    <t>淮南市沪亚机电成套有限公司</t>
  </si>
  <si>
    <t>WL003806</t>
  </si>
  <si>
    <t>辽源矿务局（发票上备注:辽源煤矿水泵厂）</t>
  </si>
  <si>
    <t>WL003807</t>
  </si>
  <si>
    <t>上海安颖矿灯有限公司</t>
  </si>
  <si>
    <t>WL003808</t>
  </si>
  <si>
    <t>上海机用皮带扣总厂</t>
  </si>
  <si>
    <t>WL003809</t>
  </si>
  <si>
    <t>皖北矿务局多经公司开关厂</t>
  </si>
  <si>
    <t>WL003810</t>
  </si>
  <si>
    <t>无锡市南方防爆电机有限公司</t>
  </si>
  <si>
    <t>WL003811</t>
  </si>
  <si>
    <t>武进市城南煤矿设备厂</t>
  </si>
  <si>
    <t>WL003812</t>
  </si>
  <si>
    <t>徐州光环钢管有限公司</t>
  </si>
  <si>
    <t>WL003813</t>
  </si>
  <si>
    <t>徐州市华东冷热交换器厂</t>
  </si>
  <si>
    <t>WL003814</t>
  </si>
  <si>
    <t>徐州水泵厂</t>
  </si>
  <si>
    <t>WL003815</t>
  </si>
  <si>
    <t>徐州通域集团公司矿山设备制造厂</t>
  </si>
  <si>
    <t>WL003816</t>
  </si>
  <si>
    <t>枣庄市安泰经济贸易发展公司</t>
  </si>
  <si>
    <t>WL003817</t>
  </si>
  <si>
    <t>淮北市越强物资有限公司</t>
  </si>
  <si>
    <t>91340600788571086X</t>
  </si>
  <si>
    <t>WL003818</t>
  </si>
  <si>
    <t>宿州市英华商贸有限公司</t>
  </si>
  <si>
    <t>91341302798105003L</t>
  </si>
  <si>
    <t>WL003819</t>
  </si>
  <si>
    <t>安徽腾宇工贸有限公司</t>
  </si>
  <si>
    <t>91340600694146687K</t>
  </si>
  <si>
    <t>WL003820</t>
  </si>
  <si>
    <t>安徽民生西部暖通开发有限公司</t>
  </si>
  <si>
    <t>WL003821</t>
  </si>
  <si>
    <t>淮北华仪电气有限公司</t>
  </si>
  <si>
    <t>913406007627924463</t>
  </si>
  <si>
    <t>WL003822</t>
  </si>
  <si>
    <t>安徽路源环保科技有限公司</t>
  </si>
  <si>
    <t>91341302MA2TWW7X3M</t>
  </si>
  <si>
    <t>WL003823</t>
  </si>
  <si>
    <t>淮北善正机械设备有限公司</t>
  </si>
  <si>
    <t>91340600MA8PL5AH50</t>
  </si>
  <si>
    <t>WL003824</t>
  </si>
  <si>
    <t>淮北协创建筑工程有限公司</t>
  </si>
  <si>
    <t>91340621MA8PF391XC</t>
  </si>
  <si>
    <t>WL003825</t>
  </si>
  <si>
    <t>新乡市龙腾塑胶制品有限公司</t>
  </si>
  <si>
    <t>91410727MA450MQL6T</t>
  </si>
  <si>
    <t>WL003826</t>
  </si>
  <si>
    <t>皖北煤电集团第二医院</t>
  </si>
  <si>
    <t>WL003827</t>
  </si>
  <si>
    <t>淮北市相山区刘桥矿医院</t>
  </si>
  <si>
    <t>52340603MJA675582R</t>
  </si>
  <si>
    <t>WL003828</t>
  </si>
  <si>
    <t>淮北市顺达商贸有限公司</t>
  </si>
  <si>
    <t>913406217467597508</t>
  </si>
  <si>
    <t>WL003829</t>
  </si>
  <si>
    <t>濉溪县残联小汽车维修厂</t>
  </si>
  <si>
    <t>52340603MJA675585R</t>
  </si>
  <si>
    <t>WL003830</t>
  </si>
  <si>
    <t>濉溪县刘桥镇老四汽车修理厂</t>
  </si>
  <si>
    <t>52340603MJA675586R</t>
  </si>
  <si>
    <t>WL003831</t>
  </si>
  <si>
    <t>淮北市相山区恒越汽车修理厂</t>
  </si>
  <si>
    <t>52340603MJA675587R</t>
  </si>
  <si>
    <t>WL003832</t>
  </si>
  <si>
    <t>安徽相王医疗健康股份有限公司</t>
  </si>
  <si>
    <t>91340600MA2MR17C33</t>
  </si>
  <si>
    <t>WL003833</t>
  </si>
  <si>
    <t>安徽省安迈兴消防设备有限公司</t>
  </si>
  <si>
    <t>91340111MA2T1KL00G</t>
  </si>
  <si>
    <t>WL003834</t>
  </si>
  <si>
    <t>淮北市你好文化传媒有限公司</t>
  </si>
  <si>
    <t>91340600325487363P</t>
  </si>
  <si>
    <t>WL003835</t>
  </si>
  <si>
    <t>濉溪县城南梁玉五金门市部</t>
  </si>
  <si>
    <t>92340621MA2PQ2HL0R</t>
  </si>
  <si>
    <t>WL003836</t>
  </si>
  <si>
    <t>淮北市庆祥环境艺术策划有限公司</t>
  </si>
  <si>
    <t>91340603MA2U334C6A</t>
  </si>
  <si>
    <t>WL003837</t>
  </si>
  <si>
    <t>淮北市相山区华明沙发厂</t>
  </si>
  <si>
    <t>92340603MA2NRRG39P</t>
  </si>
  <si>
    <t>WL003838</t>
  </si>
  <si>
    <t>濉溪县文惠生鲜销售有限公司</t>
  </si>
  <si>
    <t>91340621MA2UA1B137</t>
  </si>
  <si>
    <t>WL003839</t>
  </si>
  <si>
    <t>淮北市大兴汽车维修有限公司</t>
  </si>
  <si>
    <t>91340621MA2R99535A</t>
  </si>
  <si>
    <t>WL003840</t>
  </si>
  <si>
    <t>淮北市骏业汽车销售服务有限公司</t>
  </si>
  <si>
    <t>91340621577081511W</t>
  </si>
  <si>
    <t>WL003841</t>
  </si>
  <si>
    <t>淮北市吉才商贸有限公司</t>
  </si>
  <si>
    <t>91340603MA2U36369D</t>
  </si>
  <si>
    <t>WL003842</t>
  </si>
  <si>
    <t>安徽皖泰家具制造有限公司</t>
  </si>
  <si>
    <t>91340100MA2MX8NC7C</t>
  </si>
  <si>
    <t>WL003843</t>
  </si>
  <si>
    <t>淮北火炎焱商贸有限公司</t>
  </si>
  <si>
    <t>91340600MA2RRM1H8G</t>
  </si>
  <si>
    <t>WL003844</t>
  </si>
  <si>
    <t>濉溪县坤宇新型墙材有限公司</t>
  </si>
  <si>
    <t>913406210597307611</t>
  </si>
  <si>
    <t>WL003845</t>
  </si>
  <si>
    <t>刘桥电管站</t>
  </si>
  <si>
    <t>54340621ME2012217F</t>
  </si>
  <si>
    <t>WL003846</t>
  </si>
  <si>
    <t>刘桥镇政府</t>
  </si>
  <si>
    <t>WL003847</t>
  </si>
  <si>
    <t>濉溪县金圣煤矸石粉碎厂</t>
  </si>
  <si>
    <t>913406215501855726</t>
  </si>
  <si>
    <t>WL003848</t>
  </si>
  <si>
    <t>江苏恒创能源有限责任公司</t>
  </si>
  <si>
    <t>91320300MA1MDFBB0R</t>
  </si>
  <si>
    <t>WL003849</t>
  </si>
  <si>
    <t>濉溪县刘桥镇金冠新型墙材建材厂</t>
  </si>
  <si>
    <t>WL003850</t>
  </si>
  <si>
    <t>濉溪县前源食用菌种植专业合作社</t>
  </si>
  <si>
    <t>93340621683637552N</t>
  </si>
  <si>
    <t>WL003851</t>
  </si>
  <si>
    <t>濉溪县锦华玻化微珠厂</t>
  </si>
  <si>
    <t>92340621MA2PQ03E9H</t>
  </si>
  <si>
    <t>WL003852</t>
  </si>
  <si>
    <t>濉溪县刘桥镇晓勇新型墙体砖厂</t>
  </si>
  <si>
    <t>91340621574401970G</t>
  </si>
  <si>
    <t>WL003853</t>
  </si>
  <si>
    <t>濉溪县星火贸易有限公司</t>
  </si>
  <si>
    <t>91340621090777509A</t>
  </si>
  <si>
    <t>WL003854</t>
  </si>
  <si>
    <t>濉溪县中兴豆制品加工厂</t>
  </si>
  <si>
    <t>913406215717953880</t>
  </si>
  <si>
    <t>WL003855</t>
  </si>
  <si>
    <t>小城恒心新型墙材股份有限公司</t>
  </si>
  <si>
    <t>WL003856</t>
  </si>
  <si>
    <t>濉溪恒泰新型墙体砖股份有限公司</t>
  </si>
  <si>
    <t>WL003857</t>
  </si>
  <si>
    <t>濉溪县天桥新型建材有限责任公司</t>
  </si>
  <si>
    <t>913406215578307069</t>
  </si>
  <si>
    <t>WL003858</t>
  </si>
  <si>
    <t>濉溪县绿原食品有限公司</t>
  </si>
  <si>
    <t>91340621052909582E</t>
  </si>
  <si>
    <t>WL003859</t>
  </si>
  <si>
    <t>合肥春宇信息技术有限公司</t>
  </si>
  <si>
    <t>913401007448696307</t>
  </si>
  <si>
    <t>WL003860</t>
  </si>
  <si>
    <t>濉溪县朋援新型墙材有限责任公司</t>
  </si>
  <si>
    <t>91340621680836230Y</t>
  </si>
  <si>
    <t>WL003861</t>
  </si>
  <si>
    <t>濉溪县刘桥镇井军水泥砖厂</t>
  </si>
  <si>
    <t>92340621MA2PTDYG4T</t>
  </si>
  <si>
    <t>WL003862</t>
  </si>
  <si>
    <t>濉溪县鑫盛运输有限公司</t>
  </si>
  <si>
    <t>91340621MA2WJ3J29H</t>
  </si>
  <si>
    <t>WL003863</t>
  </si>
  <si>
    <t>淮北市志成液压机电配件厂</t>
  </si>
  <si>
    <t>WL003864</t>
  </si>
  <si>
    <t>安徽两淮矿建有限责任公司</t>
  </si>
  <si>
    <t>WL003865</t>
  </si>
  <si>
    <t>徐州市铲运机械配件有限公司</t>
  </si>
  <si>
    <t>WL003866</t>
  </si>
  <si>
    <t>淮北市建宁机电修配服务部</t>
  </si>
  <si>
    <t>WL003867</t>
  </si>
  <si>
    <t>淮北市工矿设备制造厂</t>
  </si>
  <si>
    <t>WL003868</t>
  </si>
  <si>
    <t>河南省新乡市矿山起重机厂</t>
  </si>
  <si>
    <t>WL003869</t>
  </si>
  <si>
    <t>平顶山煤矿机械厂</t>
  </si>
  <si>
    <t>WL003870</t>
  </si>
  <si>
    <t>锡山市中稻电动门窗厂</t>
  </si>
  <si>
    <t>WL003871</t>
  </si>
  <si>
    <t>安徽防腐绝热工程实业总公司</t>
  </si>
  <si>
    <t>WL003872</t>
  </si>
  <si>
    <t>华煤集团有限公司</t>
  </si>
  <si>
    <t>91341322152462669D</t>
  </si>
  <si>
    <t>WL003873</t>
  </si>
  <si>
    <t>安徽省弘伟工贸有限公司</t>
  </si>
  <si>
    <t>912201017484118111</t>
  </si>
  <si>
    <t>WL003874</t>
  </si>
  <si>
    <t>合肥春雁电器开关有限责任公司</t>
  </si>
  <si>
    <t>WL003875</t>
  </si>
  <si>
    <t>扬州华城电缆有限公司</t>
  </si>
  <si>
    <t>913210847039237762</t>
  </si>
  <si>
    <t>WL003876</t>
  </si>
  <si>
    <t>徐州市中电测控设备有限公司</t>
  </si>
  <si>
    <t>91320311608011867B</t>
  </si>
  <si>
    <t>WL003877</t>
  </si>
  <si>
    <t>宿州市顺通供水设备厂</t>
  </si>
  <si>
    <t>92341302MA8M33874N</t>
  </si>
  <si>
    <t>WL003878</t>
  </si>
  <si>
    <t>西安旭源科技有限公司</t>
  </si>
  <si>
    <t>WL003879</t>
  </si>
  <si>
    <t>徐州区域生资市场新达橡塑机电经销处</t>
  </si>
  <si>
    <t>WL003880</t>
  </si>
  <si>
    <t>阜阳装璜公司</t>
  </si>
  <si>
    <t>WL003881</t>
  </si>
  <si>
    <t>山东安达尔感知矿山装备有限公司</t>
  </si>
  <si>
    <t>WL003882</t>
  </si>
  <si>
    <t>淮北市公路管理局濉溪分局工程队</t>
  </si>
  <si>
    <t>91370900067362938E</t>
  </si>
  <si>
    <t>WL003883</t>
  </si>
  <si>
    <t>河南理工大学工矿技术开发公司</t>
  </si>
  <si>
    <t>WL003884</t>
  </si>
  <si>
    <t>地税临潼分局</t>
  </si>
  <si>
    <t>WL003885</t>
  </si>
  <si>
    <t>安徽施畅建设集团有限公司</t>
  </si>
  <si>
    <t>WL003886</t>
  </si>
  <si>
    <t>宿州市公安局工程队</t>
  </si>
  <si>
    <t>WL003887</t>
  </si>
  <si>
    <t>西安中地博睿探测科技有限公司</t>
  </si>
  <si>
    <t>WL003888</t>
  </si>
  <si>
    <t>宿州市皖华经营部</t>
  </si>
  <si>
    <t>91610102MA6URGAG0E</t>
  </si>
  <si>
    <t>WL003889</t>
  </si>
  <si>
    <t>淮北鑫杯商贸有限公司</t>
  </si>
  <si>
    <t>WL003890</t>
  </si>
  <si>
    <t>淮北市新东安超市</t>
  </si>
  <si>
    <t>913406003970487738</t>
  </si>
  <si>
    <t>WL003891</t>
  </si>
  <si>
    <t>合肥西市青松职能办公设备商行</t>
  </si>
  <si>
    <t>WL003892</t>
  </si>
  <si>
    <t>上海蒙南服饰有限公司</t>
  </si>
  <si>
    <t>WL003893</t>
  </si>
  <si>
    <t>淮北市烈山区民政局</t>
  </si>
  <si>
    <t>WL003894</t>
  </si>
  <si>
    <t>安徽摩力孚再生资源有限公司</t>
  </si>
  <si>
    <t>11340604003092502J</t>
  </si>
  <si>
    <t>WL003895</t>
  </si>
  <si>
    <t>濉溪协安商贸有限公司</t>
  </si>
  <si>
    <t>WL003896</t>
  </si>
  <si>
    <t>淮北市烈山区任楼矿医院</t>
  </si>
  <si>
    <t>52340604MJA682555G</t>
  </si>
  <si>
    <t>WL003897</t>
  </si>
  <si>
    <t>天长市天桥线缆有限公司</t>
  </si>
  <si>
    <t>WL003898</t>
  </si>
  <si>
    <t>乐清市振华线缆有限公司</t>
  </si>
  <si>
    <t>91330382145583059G</t>
  </si>
  <si>
    <t>WL003899</t>
  </si>
  <si>
    <t>中国皖煤矿总公司第二十九工程处机修厂</t>
  </si>
  <si>
    <t>WL003900</t>
  </si>
  <si>
    <t>淮北天力物资有限责任公司</t>
  </si>
  <si>
    <t>WL003901</t>
  </si>
  <si>
    <t>淮南无线电机厂</t>
  </si>
  <si>
    <t>91340600711785318X</t>
  </si>
  <si>
    <t>WL003902</t>
  </si>
  <si>
    <t>江阴市矿山器材厂</t>
  </si>
  <si>
    <t>WL003903</t>
  </si>
  <si>
    <t>淮北永安液压机电修理厂</t>
  </si>
  <si>
    <t>WL003904</t>
  </si>
  <si>
    <t>巩义市永安胶管厂</t>
  </si>
  <si>
    <t>WL003905</t>
  </si>
  <si>
    <t>万锦置业公司孟庄物管处</t>
  </si>
  <si>
    <t>WL003906</t>
  </si>
  <si>
    <t>淮北工矿设备制造厂</t>
  </si>
  <si>
    <t>WL003907</t>
  </si>
  <si>
    <t>濉溪县飞达商贸有限责任公司</t>
  </si>
  <si>
    <t>WL003908</t>
  </si>
  <si>
    <t>淮北市春兰商贸</t>
  </si>
  <si>
    <t>WL003909</t>
  </si>
  <si>
    <t>淮北市华联橡胶厂</t>
  </si>
  <si>
    <t>WL003910</t>
  </si>
  <si>
    <t>淮北矿务局机械总厂多种经营公司</t>
  </si>
  <si>
    <t>WL003911</t>
  </si>
  <si>
    <t>淮北睿博橡胶制品有限责任公司</t>
  </si>
  <si>
    <t>WL003912</t>
  </si>
  <si>
    <t>任集忠阳乡</t>
  </si>
  <si>
    <t>WL003913</t>
  </si>
  <si>
    <t>河南省太锅锅炉制造有限公司</t>
  </si>
  <si>
    <t>9141162766188638XR</t>
  </si>
  <si>
    <t>WL003914</t>
  </si>
  <si>
    <t>淮北宝冠再生资源回收有限公司</t>
  </si>
  <si>
    <t>91340604MA2UB43750</t>
  </si>
  <si>
    <t>WL003915</t>
  </si>
  <si>
    <t>唐山市玉腾电气设备有限公司</t>
  </si>
  <si>
    <t>WL003916</t>
  </si>
  <si>
    <t>辽宁省盛通建设工程有限公司</t>
  </si>
  <si>
    <t>91130203065704113N</t>
  </si>
  <si>
    <t>WL003917</t>
  </si>
  <si>
    <t>宿州市埇桥区至尊洁车美容服务中心</t>
  </si>
  <si>
    <t>92341302MA2NJ9A03L</t>
  </si>
  <si>
    <t>WL003918</t>
  </si>
  <si>
    <t>合肥远大燃料油有限公司</t>
  </si>
  <si>
    <t>91340121783057563J</t>
  </si>
  <si>
    <t>WL003919</t>
  </si>
  <si>
    <t>西安科技大学</t>
  </si>
  <si>
    <t>126100004352305265</t>
  </si>
  <si>
    <t>WL003920</t>
  </si>
  <si>
    <t>安徽南黎环保科技有限公司</t>
  </si>
  <si>
    <t>91340600MA2RGGW26A</t>
  </si>
  <si>
    <t>WL003921</t>
  </si>
  <si>
    <t>安徽宏迈建筑工程有限公司</t>
  </si>
  <si>
    <t>91340100MA2N1TJM7T</t>
  </si>
  <si>
    <t>WL003922</t>
  </si>
  <si>
    <t>合肥振新印刷有限公司</t>
  </si>
  <si>
    <t>91340100MA2MW44J7P</t>
  </si>
  <si>
    <t>WL003923</t>
  </si>
  <si>
    <t>河北康泰交通安全设施有限公司</t>
  </si>
  <si>
    <t>91131125689263352H</t>
  </si>
  <si>
    <t>WL003924</t>
  </si>
  <si>
    <t>徐州天浩勘探有限公司</t>
  </si>
  <si>
    <t>91320311MA1WC6MT7Y</t>
  </si>
  <si>
    <t>WL003925</t>
  </si>
  <si>
    <t>徐州巨能地质工程科技开发有限公司</t>
  </si>
  <si>
    <t>91320311595559451B</t>
  </si>
  <si>
    <t>WL003926</t>
  </si>
  <si>
    <t>江苏河马机电工程有限公司</t>
  </si>
  <si>
    <t>91320621726667453T</t>
  </si>
  <si>
    <t>WL003927</t>
  </si>
  <si>
    <t>深圳市翌日科技有限公司</t>
  </si>
  <si>
    <t>91440300683783875F</t>
  </si>
  <si>
    <t>WL003928</t>
  </si>
  <si>
    <t>山东山控信息科技有限公司</t>
  </si>
  <si>
    <t>913701000690118751</t>
  </si>
  <si>
    <t>WL003929</t>
  </si>
  <si>
    <t>安徽恒纯商贸有限责任公司</t>
  </si>
  <si>
    <t>91341302MA2RQ9PC9N</t>
  </si>
  <si>
    <t>WL003930</t>
  </si>
  <si>
    <t>宿州市埇桥区一利办公家具营销中心</t>
  </si>
  <si>
    <t>92341302MA8LJEQ24D</t>
  </si>
  <si>
    <t>WL003931</t>
  </si>
  <si>
    <t>安徽翔逸项目管理有限公司</t>
  </si>
  <si>
    <t>91340221MA2RWXEM9B</t>
  </si>
  <si>
    <t>WL003932</t>
  </si>
  <si>
    <t>濉溪县国鑫华商贸有限公司</t>
  </si>
  <si>
    <t>91340621MA2T5UNW47</t>
  </si>
  <si>
    <t>WL003933</t>
  </si>
  <si>
    <t>安徽电宇机械制造有限公司</t>
  </si>
  <si>
    <t>91340602MA8NG7BB9M</t>
  </si>
  <si>
    <t>WL003934</t>
  </si>
  <si>
    <t>淮北市林汉网络科技有限公司</t>
  </si>
  <si>
    <t>91340604MA2UQQ5U8E</t>
  </si>
  <si>
    <t>WL003935</t>
  </si>
  <si>
    <t>合肥大源建筑科技有限公司</t>
  </si>
  <si>
    <t>91340100675874152P</t>
  </si>
  <si>
    <t>WL003936</t>
  </si>
  <si>
    <t>安徽紫宙地质科技有限公司</t>
  </si>
  <si>
    <t>91340111MA2T441N4J</t>
  </si>
  <si>
    <t>WL003937</t>
  </si>
  <si>
    <t>安徽盛南建筑工程有限公司</t>
  </si>
  <si>
    <t>913406217830883000</t>
  </si>
  <si>
    <t>WL003938</t>
  </si>
  <si>
    <t>合肥心宽厨具工程有限公司</t>
  </si>
  <si>
    <t>91340102MA2RJA6F75</t>
  </si>
  <si>
    <t>WL003939</t>
  </si>
  <si>
    <t>宿州城市电梯设备有限公司</t>
  </si>
  <si>
    <t>9134130255016363XR</t>
  </si>
  <si>
    <t>WL003940</t>
  </si>
  <si>
    <t>安徽华夏商场（集团）有限公司</t>
  </si>
  <si>
    <t>9134130215234008XU</t>
  </si>
  <si>
    <t>WL003941</t>
  </si>
  <si>
    <t>宿州市凯易晟商贸有限公司</t>
  </si>
  <si>
    <t>913413020803274000</t>
  </si>
  <si>
    <t>WL003942</t>
  </si>
  <si>
    <t>濉溪县小标建材门市部</t>
  </si>
  <si>
    <t>92340621MA2NXD3W8Y</t>
  </si>
  <si>
    <t>WL003943</t>
  </si>
  <si>
    <t>安徽淮北煤电技师学院</t>
  </si>
  <si>
    <t>12340000MB18811371</t>
  </si>
  <si>
    <t>WL003944</t>
  </si>
  <si>
    <t>淮北凯瑞矿山设备有限公司</t>
  </si>
  <si>
    <t>91340600795069369T</t>
  </si>
  <si>
    <t>WL003945</t>
  </si>
  <si>
    <t>淮北市永天工贸有限责任公司</t>
  </si>
  <si>
    <t>913406007773601000</t>
  </si>
  <si>
    <t>WL003946</t>
  </si>
  <si>
    <t>煤炭工业合肥设计研究院</t>
  </si>
  <si>
    <t>913401001491402000</t>
  </si>
  <si>
    <t>WL003947</t>
  </si>
  <si>
    <t>徐州恩硕软件科技有限公司</t>
  </si>
  <si>
    <t>91320311681631755J</t>
  </si>
  <si>
    <t>WL003948</t>
  </si>
  <si>
    <t>苏州鼎达智能科技有限公司</t>
  </si>
  <si>
    <t>91320583MA1YLH7W7P</t>
  </si>
  <si>
    <t>WL003949</t>
  </si>
  <si>
    <t>徐州长城基础工程有限公司</t>
  </si>
  <si>
    <t>913203001364808000</t>
  </si>
  <si>
    <t>WL003950</t>
  </si>
  <si>
    <t>南通市建筑装饰装璜有限公司</t>
  </si>
  <si>
    <t>913206001383067000</t>
  </si>
  <si>
    <t>WL003951</t>
  </si>
  <si>
    <t>中国能源建设集团江苏省电力建设第一工程有限公司</t>
  </si>
  <si>
    <t>91320000134756137W</t>
  </si>
  <si>
    <t>WL003952</t>
  </si>
  <si>
    <t>西安瑞泰电气有限公司</t>
  </si>
  <si>
    <t>91610131791667599C</t>
  </si>
  <si>
    <t>WL003953</t>
  </si>
  <si>
    <t>宿州领尚广告传媒有限公司</t>
  </si>
  <si>
    <t>91341302MA2RF055XG</t>
  </si>
  <si>
    <t>WL003954</t>
  </si>
  <si>
    <t>安徽忠华信息科技有限公司</t>
  </si>
  <si>
    <t>91341302MA2MWM6C1Q</t>
  </si>
  <si>
    <t>WL003955</t>
  </si>
  <si>
    <t>宿州即刻网络科技有限公司</t>
  </si>
  <si>
    <t>91341302MA2MXJLJ1G</t>
  </si>
  <si>
    <t>WL003956</t>
  </si>
  <si>
    <t>滕州景控机电设备有限公司</t>
  </si>
  <si>
    <t>91370481MA3DTYJP0T</t>
  </si>
  <si>
    <t>WL003957</t>
  </si>
  <si>
    <t>安徽宁东机电科技有限公司</t>
  </si>
  <si>
    <t>91340600MA2TNGE99C</t>
  </si>
  <si>
    <t>WL003958</t>
  </si>
  <si>
    <t>安徽潇源节能环保科技有限公司</t>
  </si>
  <si>
    <t>91340603MA8N7K6Y1K</t>
  </si>
  <si>
    <t>WL003959</t>
  </si>
  <si>
    <t>宿州市富美达办公家具有限责任公司</t>
  </si>
  <si>
    <t>91341302MA2U8DUB8F</t>
  </si>
  <si>
    <t>WL003960</t>
  </si>
  <si>
    <t>淮北磊坤商贸有限公司</t>
  </si>
  <si>
    <t>91340600MA2NMLGG11</t>
  </si>
  <si>
    <t>WL003961</t>
  </si>
  <si>
    <t>安徽威斯特环保科技有限公司</t>
  </si>
  <si>
    <t>91341302MA2MUXRM6F</t>
  </si>
  <si>
    <t>WL003962</t>
  </si>
  <si>
    <t>蒙城县双涧镇高贵州建材厂</t>
  </si>
  <si>
    <t>91341622697374060J</t>
  </si>
  <si>
    <t>WL003963</t>
  </si>
  <si>
    <t>淮北光亮保洁服务有限公司</t>
  </si>
  <si>
    <t>91340621397842205H</t>
  </si>
  <si>
    <t>WL003964</t>
  </si>
  <si>
    <t>安徽通济环保科技有限公司</t>
  </si>
  <si>
    <t>913413020980049308</t>
  </si>
  <si>
    <t>WL003965</t>
  </si>
  <si>
    <t>宿州市瑞祥建筑安装工程有限公司</t>
  </si>
  <si>
    <t>913413027117355000</t>
  </si>
  <si>
    <t>WL003966</t>
  </si>
  <si>
    <t>安徽天之路建筑工程有限公司</t>
  </si>
  <si>
    <t>91341302594255296C</t>
  </si>
  <si>
    <t>WL003967</t>
  </si>
  <si>
    <t>安徽腾发工矿设备有限公司</t>
  </si>
  <si>
    <t>91340621MA2NCPJX6N</t>
  </si>
  <si>
    <t>WL003968</t>
  </si>
  <si>
    <t>安徽通亚达路桥工程有限公司</t>
  </si>
  <si>
    <t>913413007509968000</t>
  </si>
  <si>
    <t>WL003969</t>
  </si>
  <si>
    <t>淮北市防雷中心</t>
  </si>
  <si>
    <t>WL003970</t>
  </si>
  <si>
    <t>安徽天顺电力工程有限公司</t>
  </si>
  <si>
    <t>91340600336405597E</t>
  </si>
  <si>
    <t>WL003971</t>
  </si>
  <si>
    <t>鹤壁市仪表厂有限责任公司</t>
  </si>
  <si>
    <t>91410603706590719Q</t>
  </si>
  <si>
    <t>WL003972</t>
  </si>
  <si>
    <t>广州新瑞得仪器有限公司</t>
  </si>
  <si>
    <t>91440106MA59AKEJ8M</t>
  </si>
  <si>
    <t>WL003973</t>
  </si>
  <si>
    <t>新乡市新垣防腐保温制品有限公司</t>
  </si>
  <si>
    <t>914107287631063056</t>
  </si>
  <si>
    <t>WL003974</t>
  </si>
  <si>
    <t>淄博致研环保科技有限公司</t>
  </si>
  <si>
    <t>9137030308396340XE</t>
  </si>
  <si>
    <t>WL003975</t>
  </si>
  <si>
    <t>山东大成洗涤机械有限公司</t>
  </si>
  <si>
    <t>913706847058505668</t>
  </si>
  <si>
    <t>WL003976</t>
  </si>
  <si>
    <t>山西庆园机械研制有限公司</t>
  </si>
  <si>
    <t>91141122798254287X</t>
  </si>
  <si>
    <t>WL003977</t>
  </si>
  <si>
    <t>安徽溢欣建筑工程有限公司</t>
  </si>
  <si>
    <t>91340621MA2MQPTY36</t>
  </si>
  <si>
    <t>WL003978</t>
  </si>
  <si>
    <t>濉溪县志和信息咨询服务有限公司</t>
  </si>
  <si>
    <t>91340621MA2QD1UD54</t>
  </si>
  <si>
    <t>WL003979</t>
  </si>
  <si>
    <t>濉溪县国土资源局</t>
  </si>
  <si>
    <t>11340621000000000N</t>
  </si>
  <si>
    <t>WL003980</t>
  </si>
  <si>
    <t>淮北新祥液压机电成套设备制造有限公司</t>
  </si>
  <si>
    <t>91340600783057766K</t>
  </si>
  <si>
    <t>WL003982</t>
  </si>
  <si>
    <t>淮北君信网络科技有限公司</t>
  </si>
  <si>
    <t>91340600MA2MU5G34C</t>
  </si>
  <si>
    <t>WL003983</t>
  </si>
  <si>
    <t>萧县易鼎机电设备工程有限公司</t>
  </si>
  <si>
    <t>91341322MA2TFQMC8G</t>
  </si>
  <si>
    <t>WL003984</t>
  </si>
  <si>
    <t>宿州市中和祥物资贸易有限公司</t>
  </si>
  <si>
    <t>91341302556329936A</t>
  </si>
  <si>
    <t>WL003985</t>
  </si>
  <si>
    <t>安徽川一建设工程有限公司</t>
  </si>
  <si>
    <t>91341302MA8NXCWA0Y</t>
  </si>
  <si>
    <t>WL003986</t>
  </si>
  <si>
    <t>安徽康立建筑工程有限公司</t>
  </si>
  <si>
    <t>91341302MA2RHDF5XN</t>
  </si>
  <si>
    <t>WL003987</t>
  </si>
  <si>
    <t>宿州市符力机械有限公司</t>
  </si>
  <si>
    <t>913413027233213421</t>
  </si>
  <si>
    <t>WL003988</t>
  </si>
  <si>
    <t>安徽省德隆通信科技有限公司</t>
  </si>
  <si>
    <t>913413025563147262</t>
  </si>
  <si>
    <t>WL003989</t>
  </si>
  <si>
    <t>淮北康腾派克环保科技有限公司</t>
  </si>
  <si>
    <t>91340600MA2RLNN25F</t>
  </si>
  <si>
    <t>WL003990</t>
  </si>
  <si>
    <t>淮北市星星食品有限公司</t>
  </si>
  <si>
    <t>91340600725531837B</t>
  </si>
  <si>
    <t>WL003991</t>
  </si>
  <si>
    <t>淮北市相山区金林工程机械修理厂</t>
  </si>
  <si>
    <t>92340603MA2NDUJM5T</t>
  </si>
  <si>
    <t>WL003992</t>
  </si>
  <si>
    <t>安徽金途矿山设备有限公司</t>
  </si>
  <si>
    <t>91340600097399256N</t>
  </si>
  <si>
    <t>WL003993</t>
  </si>
  <si>
    <t>安徽亿雨工程建设有限公司</t>
  </si>
  <si>
    <t>91340621MA2UXAEC2L</t>
  </si>
  <si>
    <t>WL003994</t>
  </si>
  <si>
    <t>淮北大洲商贸有限公司</t>
  </si>
  <si>
    <t>91340600399370774W</t>
  </si>
  <si>
    <t>WL003995</t>
  </si>
  <si>
    <t>淮南久辉工贸有限责任公司</t>
  </si>
  <si>
    <t>913404006910831319</t>
  </si>
  <si>
    <t>WL003996</t>
  </si>
  <si>
    <t>蚌埠市清泉环保有限责任公司</t>
  </si>
  <si>
    <t>91340300711720645N</t>
  </si>
  <si>
    <t>WL003997</t>
  </si>
  <si>
    <t>安徽腾境建设集团有限公司</t>
  </si>
  <si>
    <t>91340100068056609B</t>
  </si>
  <si>
    <t>WL003998</t>
  </si>
  <si>
    <t>中徽建技术有限公司</t>
  </si>
  <si>
    <t>91340000610300414A</t>
  </si>
  <si>
    <t>WL003999</t>
  </si>
  <si>
    <t>安徽铁道发展集团有限公司</t>
  </si>
  <si>
    <t>91340100149860009P</t>
  </si>
  <si>
    <t>WL004000</t>
  </si>
  <si>
    <t>安徽力硕电气科技有限公司</t>
  </si>
  <si>
    <t>91340600394168147Y</t>
  </si>
  <si>
    <t>WL004001</t>
  </si>
  <si>
    <t>淮北运兴工贸有限责任公司</t>
  </si>
  <si>
    <t>913406007299991975</t>
  </si>
  <si>
    <t>WL004002</t>
  </si>
  <si>
    <t>淮北市长顺物资贸易有限责任公司</t>
  </si>
  <si>
    <t>91340600055786346K</t>
  </si>
  <si>
    <t>WL004003</t>
  </si>
  <si>
    <t>安徽国力衡器有限公司</t>
  </si>
  <si>
    <t>913406006662351218</t>
  </si>
  <si>
    <t>WL004004</t>
  </si>
  <si>
    <t>合肥东心建筑清洗有限公司</t>
  </si>
  <si>
    <t>913401000570034642</t>
  </si>
  <si>
    <t>WL004005</t>
  </si>
  <si>
    <t>安徽欣隆机电设备有限公司</t>
  </si>
  <si>
    <t>91340100MA2PPU5F6U</t>
  </si>
  <si>
    <t>WL004006</t>
  </si>
  <si>
    <t>宿州海昌汽车销售服务有限责任公司</t>
  </si>
  <si>
    <t>913413007608026394</t>
  </si>
  <si>
    <t>WL004007</t>
  </si>
  <si>
    <t>宿州市埇桥区宝瑞食品配送中心</t>
  </si>
  <si>
    <t>92341302MA2TM29L1C</t>
  </si>
  <si>
    <t>WL004008</t>
  </si>
  <si>
    <t>宿州市亿源建筑装饰工程有限公司</t>
  </si>
  <si>
    <t>WL004009</t>
  </si>
  <si>
    <t>宿州海达煤矿设备有限公司</t>
  </si>
  <si>
    <t>91341302669488423D</t>
  </si>
  <si>
    <t>WL004010</t>
  </si>
  <si>
    <t>合肥冰晶制冷设备有限公司</t>
  </si>
  <si>
    <t>91340100078729117C</t>
  </si>
  <si>
    <t>WL004011</t>
  </si>
  <si>
    <t>安徽正道称重科技有限公司</t>
  </si>
  <si>
    <t>91341822397664891E</t>
  </si>
  <si>
    <t>WL004012</t>
  </si>
  <si>
    <t>蓝港建设有限公司</t>
  </si>
  <si>
    <t>91320913MA1XJ86N0B</t>
  </si>
  <si>
    <t>WL004013</t>
  </si>
  <si>
    <t>西安天河矿业科技有限责任公司</t>
  </si>
  <si>
    <t>91610131MA6TXP416E</t>
  </si>
  <si>
    <t>WL004014</t>
  </si>
  <si>
    <t>安徽恒君机电设备有限公司</t>
  </si>
  <si>
    <t>91340100MA2MTF1X6Y</t>
  </si>
  <si>
    <t>WL004015</t>
  </si>
  <si>
    <t>安徽安环环境工程有限公司</t>
  </si>
  <si>
    <t>91340300554563411F</t>
  </si>
  <si>
    <t>WL004016</t>
  </si>
  <si>
    <t>天津美腾科技股份有限公司</t>
  </si>
  <si>
    <t>91120111328680900X</t>
  </si>
  <si>
    <t>WL004017</t>
  </si>
  <si>
    <t>百善煤矿多经公司</t>
  </si>
  <si>
    <t>WL004018</t>
  </si>
  <si>
    <t>蔡广海（夏大龙）</t>
  </si>
  <si>
    <t>340603196612201215</t>
  </si>
  <si>
    <t>WL004019</t>
  </si>
  <si>
    <t>淮北铜材制品有限公司</t>
  </si>
  <si>
    <t>WL004020</t>
  </si>
  <si>
    <t>中能汇安（山东）新材料科技有限公司</t>
  </si>
  <si>
    <t>91371322MA3TNUNP7W</t>
  </si>
  <si>
    <t>WL004021</t>
  </si>
  <si>
    <t>宿州市东锐信息科技有限公司</t>
  </si>
  <si>
    <t>91341302MA2WJ9C04M</t>
  </si>
  <si>
    <t>WL004022</t>
  </si>
  <si>
    <t>淮北三生商贸有限公司</t>
  </si>
  <si>
    <t>91340621MA2MTY466U</t>
  </si>
  <si>
    <t>WL004023</t>
  </si>
  <si>
    <t>淮北高罗输送装备有限公司</t>
  </si>
  <si>
    <t>91340600781087451W</t>
  </si>
  <si>
    <t>WL004024</t>
  </si>
  <si>
    <t>淮北市尚特园林工程有限公司</t>
  </si>
  <si>
    <t>913406005861020548</t>
  </si>
  <si>
    <t>WL004025</t>
  </si>
  <si>
    <t>安徽容知日新科技股份有限公司</t>
  </si>
  <si>
    <t>91340100664238732X</t>
  </si>
  <si>
    <t>WL004026</t>
  </si>
  <si>
    <t>北京瑞诺安科新能源技术有限公司</t>
  </si>
  <si>
    <t>91110111059208535H</t>
  </si>
  <si>
    <t>WL004027</t>
  </si>
  <si>
    <t>中科润蓝环保技术（北京）股份有限公司</t>
  </si>
  <si>
    <t>911101057334729294</t>
  </si>
  <si>
    <t>WL004028</t>
  </si>
  <si>
    <t>建研院检测中心有限公司</t>
  </si>
  <si>
    <t>91110105MA04BT528H</t>
  </si>
  <si>
    <t>WL004029</t>
  </si>
  <si>
    <t>安徽杰然广告传媒有限公司</t>
  </si>
  <si>
    <t>913413020852141894</t>
  </si>
  <si>
    <t>WL004030</t>
  </si>
  <si>
    <t>中国联合网络通信有限公司淮北分公司</t>
  </si>
  <si>
    <t>91340600711785238A</t>
  </si>
  <si>
    <t>WL004031</t>
  </si>
  <si>
    <t>安徽安达电力燃料有限公司</t>
  </si>
  <si>
    <t>913406005830476359</t>
  </si>
  <si>
    <t>WL004032</t>
  </si>
  <si>
    <t>安徽崇信商贸有限公司</t>
  </si>
  <si>
    <t>91341302092479273D</t>
  </si>
  <si>
    <t>WL004033</t>
  </si>
  <si>
    <t>安徽国华投资管理有限公司</t>
  </si>
  <si>
    <t>WL004034</t>
  </si>
  <si>
    <t>安徽神炎商贸有限公司</t>
  </si>
  <si>
    <t>913413023944252549</t>
  </si>
  <si>
    <t>WL004035</t>
  </si>
  <si>
    <t>安徽省砀山兴华化工有限公司</t>
  </si>
  <si>
    <t>WL004036</t>
  </si>
  <si>
    <t>安徽省凤阳县华能燃料有限公司</t>
  </si>
  <si>
    <t>91341126744858923K</t>
  </si>
  <si>
    <t>WL004037</t>
  </si>
  <si>
    <t>安徽省福文科工贸有限公司</t>
  </si>
  <si>
    <t>913401007668778776</t>
  </si>
  <si>
    <t>WL004038</t>
  </si>
  <si>
    <t>安徽省华盛建材有限责任公司</t>
  </si>
  <si>
    <t>WL004039</t>
  </si>
  <si>
    <t>安徽淮海煤业有限公司</t>
  </si>
  <si>
    <t>91341300752988090J</t>
  </si>
  <si>
    <t>WL004040</t>
  </si>
  <si>
    <t>安徽省桓垣自控设备有限公司</t>
  </si>
  <si>
    <t>913401007548817644</t>
  </si>
  <si>
    <t>WL004041</t>
  </si>
  <si>
    <t>安徽省乾坤物资能源有限公司</t>
  </si>
  <si>
    <t>91341300743095258H</t>
  </si>
  <si>
    <t>WL004042</t>
  </si>
  <si>
    <t>安徽省通达燃料有限公司</t>
  </si>
  <si>
    <t>9134050075295865X1</t>
  </si>
  <si>
    <t>WL004043</t>
  </si>
  <si>
    <t>安徽省宿州宝龙石化厂</t>
  </si>
  <si>
    <t>91341300MA2XERMP5X</t>
  </si>
  <si>
    <t>WL004044</t>
  </si>
  <si>
    <t>安徽省宿州华盛物资贸易有限公司</t>
  </si>
  <si>
    <t>9134130276277749XX</t>
  </si>
  <si>
    <t>WL004045</t>
  </si>
  <si>
    <t>安徽省宿州市华源实业有限公司</t>
  </si>
  <si>
    <t>WL004046</t>
  </si>
  <si>
    <t>安徽省宣城市皖南燃料有限责任公司</t>
  </si>
  <si>
    <t>913418007316817786</t>
  </si>
  <si>
    <t>WL004047</t>
  </si>
  <si>
    <t>安徽省昱佳矿山工程有限公司</t>
  </si>
  <si>
    <t>913406007529753881</t>
  </si>
  <si>
    <t>WL004048</t>
  </si>
  <si>
    <t>安徽时代物资股份有限公司</t>
  </si>
  <si>
    <t>91340000698999505A</t>
  </si>
  <si>
    <t>WL004049</t>
  </si>
  <si>
    <t>安徽亿联贸易有限公司</t>
  </si>
  <si>
    <t>WL004050</t>
  </si>
  <si>
    <t>安徽银林工贸有限公司</t>
  </si>
  <si>
    <t>91340100713998042J</t>
  </si>
  <si>
    <t>WL004051</t>
  </si>
  <si>
    <t>安徽裕生工贸有限公司</t>
  </si>
  <si>
    <t>91340200553298687W</t>
  </si>
  <si>
    <t>WL004052</t>
  </si>
  <si>
    <t>安徽梓佑物资有限公司</t>
  </si>
  <si>
    <t>91340600MA8LBU328K</t>
  </si>
  <si>
    <t>WL004053</t>
  </si>
  <si>
    <t>宝山钢铁股份有限公司</t>
  </si>
  <si>
    <t>91310000631696382C</t>
  </si>
  <si>
    <t>WL004054</t>
  </si>
  <si>
    <t>常州高新技术金城贸易公司</t>
  </si>
  <si>
    <t>WL004055</t>
  </si>
  <si>
    <t>常州市佳盛物资有限公司</t>
  </si>
  <si>
    <t>91320402739431300Q</t>
  </si>
  <si>
    <t>WL004056</t>
  </si>
  <si>
    <t>常州市祥平电力燃料有限公司</t>
  </si>
  <si>
    <t>913204047579759850</t>
  </si>
  <si>
    <t>WL004057</t>
  </si>
  <si>
    <t>常州天杭燃料有限公司</t>
  </si>
  <si>
    <t>91320402778021910U</t>
  </si>
  <si>
    <t>WL004058</t>
  </si>
  <si>
    <t>巢湖板桥建国轮窑厂</t>
  </si>
  <si>
    <t>WL004059</t>
  </si>
  <si>
    <t>巢湖地区水泥厂</t>
  </si>
  <si>
    <t>WL004060</t>
  </si>
  <si>
    <t>巢湖市恒泰物资贸易有限责任公司</t>
  </si>
  <si>
    <t>WL004061</t>
  </si>
  <si>
    <t>滁州恒泰建安公司</t>
  </si>
  <si>
    <t>WL004062</t>
  </si>
  <si>
    <t>滁州市能源公司</t>
  </si>
  <si>
    <t>WL004063</t>
  </si>
  <si>
    <t>滁州市同大物资公司</t>
  </si>
  <si>
    <t>WL004064</t>
  </si>
  <si>
    <t>丹阳市光恒煤业有限公司</t>
  </si>
  <si>
    <t>91321181731158143X</t>
  </si>
  <si>
    <t>WL004065</t>
  </si>
  <si>
    <t>定远县燃料公司</t>
  </si>
  <si>
    <t>WL004066</t>
  </si>
  <si>
    <t>方大特钢科技股份有限公司</t>
  </si>
  <si>
    <t>913600007055142716</t>
  </si>
  <si>
    <t>WL004067</t>
  </si>
  <si>
    <t>肥东燃料公司经营公司</t>
  </si>
  <si>
    <t>WL004068</t>
  </si>
  <si>
    <t>凤台县博易商贸有限公司</t>
  </si>
  <si>
    <t>913404217749915732</t>
  </si>
  <si>
    <t>WL004069</t>
  </si>
  <si>
    <t>凤台县瑞丰商贸有限责任公司</t>
  </si>
  <si>
    <t>91340421771122241H</t>
  </si>
  <si>
    <t>WL004070</t>
  </si>
  <si>
    <t>凤阳县燃料公司</t>
  </si>
  <si>
    <t>WL004071</t>
  </si>
  <si>
    <t>阜阳市鑫达燃料物资公司</t>
  </si>
  <si>
    <t>WL004072</t>
  </si>
  <si>
    <t>富阳市正康煤业有限公司</t>
  </si>
  <si>
    <t>91330183754429014B</t>
  </si>
  <si>
    <t>WL004073</t>
  </si>
  <si>
    <t>杭州旗奥实业有限公司</t>
  </si>
  <si>
    <t>91330102773584933X</t>
  </si>
  <si>
    <t>WL004074</t>
  </si>
  <si>
    <t>杭州申龙钢带制管有限公司</t>
  </si>
  <si>
    <t>91330109725271844E</t>
  </si>
  <si>
    <t>WL004075</t>
  </si>
  <si>
    <t>杭州市燃料有限公司</t>
  </si>
  <si>
    <t>91330103143034785E</t>
  </si>
  <si>
    <t>WL004076</t>
  </si>
  <si>
    <t>合肥安兴贸易有限公司</t>
  </si>
  <si>
    <t>WL004077</t>
  </si>
  <si>
    <t>合肥军矿煤炭经营部</t>
  </si>
  <si>
    <t>WL004078</t>
  </si>
  <si>
    <t>合肥市乾源商贸有限公司</t>
  </si>
  <si>
    <t>913401007389217979</t>
  </si>
  <si>
    <t>WL004079</t>
  </si>
  <si>
    <t>合肥市燃料总公司</t>
  </si>
  <si>
    <t>913401001491414850</t>
  </si>
  <si>
    <t>WL004080</t>
  </si>
  <si>
    <t>合肥市润伟商贸有限公司</t>
  </si>
  <si>
    <t>WL004081</t>
  </si>
  <si>
    <t>合肥永运商贸有限公司</t>
  </si>
  <si>
    <t>913401006629284657</t>
  </si>
  <si>
    <t>WL004082</t>
  </si>
  <si>
    <t>华能巢湖发电有限责任公司</t>
  </si>
  <si>
    <t>913401006679285019</t>
  </si>
  <si>
    <t>WL004083</t>
  </si>
  <si>
    <t>淮北好时商贸有限公司</t>
  </si>
  <si>
    <t>91340600085240977T</t>
  </si>
  <si>
    <t>WL004084</t>
  </si>
  <si>
    <t>淮北恒旭商贸有限公司</t>
  </si>
  <si>
    <t>WL004085</t>
  </si>
  <si>
    <t>淮北佳恒煤炭销售有限公司</t>
  </si>
  <si>
    <t>91340600786549045W</t>
  </si>
  <si>
    <t>WL004086</t>
  </si>
  <si>
    <t>淮北局910厂纸箱厂</t>
  </si>
  <si>
    <t>WL004087</t>
  </si>
  <si>
    <t>淮北巨源工贸有限公司</t>
  </si>
  <si>
    <t>91340600684961258T</t>
  </si>
  <si>
    <t>WL004088</t>
  </si>
  <si>
    <t>淮北雷河选煤有限公司</t>
  </si>
  <si>
    <t>913406007408506098</t>
  </si>
  <si>
    <t>WL004089</t>
  </si>
  <si>
    <t>淮北龙一商贸有限公司</t>
  </si>
  <si>
    <t>91340600562164349P</t>
  </si>
  <si>
    <t>WL004090</t>
  </si>
  <si>
    <t>淮北鹏瑞商贸有限责任公司</t>
  </si>
  <si>
    <t>91340600688139640E</t>
  </si>
  <si>
    <t>WL004091</t>
  </si>
  <si>
    <t>淮北市大乘商贸有限责任公司</t>
  </si>
  <si>
    <t>WL004092</t>
  </si>
  <si>
    <t>淮北市丰裕煤炭物资有限公司</t>
  </si>
  <si>
    <t>WL004093</t>
  </si>
  <si>
    <t>淮北市和永昌投资有限公司</t>
  </si>
  <si>
    <t>9134060072851651XK</t>
  </si>
  <si>
    <t>WL004094</t>
  </si>
  <si>
    <t>淮北市华神能源物资有限责任公司</t>
  </si>
  <si>
    <t>91340600684954875K</t>
  </si>
  <si>
    <t>WL004095</t>
  </si>
  <si>
    <t>淮北市辉豪商贸有限公司</t>
  </si>
  <si>
    <t>WL004096</t>
  </si>
  <si>
    <t>淮北市景泰来工贸有限责任公司</t>
  </si>
  <si>
    <t>913406007608314992</t>
  </si>
  <si>
    <t>WL004097</t>
  </si>
  <si>
    <t>淮北市利鹏工贸有限责任公司</t>
  </si>
  <si>
    <t>WL004098</t>
  </si>
  <si>
    <t>淮北市铭硕贸易有限公司</t>
  </si>
  <si>
    <t>913406000961695552</t>
  </si>
  <si>
    <t>WL004099</t>
  </si>
  <si>
    <t>淮北市鹏强商贸有限公司</t>
  </si>
  <si>
    <t>91340600394028638U</t>
  </si>
  <si>
    <t>WL004100</t>
  </si>
  <si>
    <t>淮北市热电有限公司</t>
  </si>
  <si>
    <t>91340600796439501G</t>
  </si>
  <si>
    <t>WL004101</t>
  </si>
  <si>
    <t>淮北市仁信物贸有限责任公司</t>
  </si>
  <si>
    <t>91340600711012921D</t>
  </si>
  <si>
    <t>WL004102</t>
  </si>
  <si>
    <t>淮北市荣兴商贸有限公司</t>
  </si>
  <si>
    <t>91340621686899478G</t>
  </si>
  <si>
    <t>WL004103</t>
  </si>
  <si>
    <t>淮北市神汇工贸有限公司</t>
  </si>
  <si>
    <t>WL004104</t>
  </si>
  <si>
    <t>淮北市双元肥业有限公司</t>
  </si>
  <si>
    <t>91340621MA2X7LPX5M</t>
  </si>
  <si>
    <t>WL004105</t>
  </si>
  <si>
    <t>淮北市四海燃料有限责任公司</t>
  </si>
  <si>
    <t>WL004106</t>
  </si>
  <si>
    <t>淮北市天能物资有限责任公司</t>
  </si>
  <si>
    <t>91340600772848319W</t>
  </si>
  <si>
    <t>WL004107</t>
  </si>
  <si>
    <t>淮北市天泽商贸有限公司</t>
  </si>
  <si>
    <t>91340600669490603T</t>
  </si>
  <si>
    <t>WL004108</t>
  </si>
  <si>
    <t>淮北市通博物资有限责任公司</t>
  </si>
  <si>
    <t>91340600728520105X</t>
  </si>
  <si>
    <t>WL004109</t>
  </si>
  <si>
    <t>淮北市伟业物资有限责任公司</t>
  </si>
  <si>
    <t>91340600719915519W</t>
  </si>
  <si>
    <t>WL004110</t>
  </si>
  <si>
    <t>淮北市永盛煤业有限公司</t>
  </si>
  <si>
    <t>91340600762786337L</t>
  </si>
  <si>
    <t>WL004111</t>
  </si>
  <si>
    <t>淮北市昱佳工贸有限公司</t>
  </si>
  <si>
    <t>WL004112</t>
  </si>
  <si>
    <t>淮北市裕民商贸有限责任公司</t>
  </si>
  <si>
    <t>9134060073498095XW</t>
  </si>
  <si>
    <t>WL004113</t>
  </si>
  <si>
    <t>淮北市泽诚物贸有限公司</t>
  </si>
  <si>
    <t>91340600764750645A</t>
  </si>
  <si>
    <t>WL004114</t>
  </si>
  <si>
    <t>淮北市兆通工贸有限责任公司</t>
  </si>
  <si>
    <t>913406007608439756</t>
  </si>
  <si>
    <t>WL004115</t>
  </si>
  <si>
    <t>淮北市挚诚煤业有限责任公司</t>
  </si>
  <si>
    <t>91340600758519973U</t>
  </si>
  <si>
    <t>WL004116</t>
  </si>
  <si>
    <t>淮北相山区燃料调运处</t>
  </si>
  <si>
    <t>WL004117</t>
  </si>
  <si>
    <t>淮北医药公司药品经营部</t>
  </si>
  <si>
    <t>WL004118</t>
  </si>
  <si>
    <t>淮南丁奥物资有限公司</t>
  </si>
  <si>
    <t>91340400670934400H</t>
  </si>
  <si>
    <t>WL004119</t>
  </si>
  <si>
    <t>淮南市奔达机械厂有限公司</t>
  </si>
  <si>
    <t>WL004120</t>
  </si>
  <si>
    <t>淮南市东禾煤炭有限责任公司</t>
  </si>
  <si>
    <t>WL004121</t>
  </si>
  <si>
    <t>淮南市国润经贸有限责任公司</t>
  </si>
  <si>
    <t>913404001502523428</t>
  </si>
  <si>
    <t>WL004122</t>
  </si>
  <si>
    <t>淮南市礼宏工贸有限公司</t>
  </si>
  <si>
    <t>913404005717766039</t>
  </si>
  <si>
    <t>WL004123</t>
  </si>
  <si>
    <t>淮南市南宜物资有限公司</t>
  </si>
  <si>
    <t>WL004124</t>
  </si>
  <si>
    <t>淮南市青松商贸有限责任公司</t>
  </si>
  <si>
    <t>91340400675873731W</t>
  </si>
  <si>
    <t>WL004125</t>
  </si>
  <si>
    <t>淮南市尧天科贸有限公司</t>
  </si>
  <si>
    <t>91340400726322041J</t>
  </si>
  <si>
    <t>WL004126</t>
  </si>
  <si>
    <t>淮阴市轻工业生产资料公司</t>
  </si>
  <si>
    <t>WL004127</t>
  </si>
  <si>
    <t>黄山市燃料总公司</t>
  </si>
  <si>
    <t>WL004128</t>
  </si>
  <si>
    <t>江苏恒海电力能源有限公司</t>
  </si>
  <si>
    <t>91320300689191854A</t>
  </si>
  <si>
    <t>WL004129</t>
  </si>
  <si>
    <t>江苏环瑞煤炭有限公司</t>
  </si>
  <si>
    <t>91320312571387595N</t>
  </si>
  <si>
    <t>WL004130</t>
  </si>
  <si>
    <t>江苏锡泓燃料有限公司</t>
  </si>
  <si>
    <t>91320200557083667A</t>
  </si>
  <si>
    <t>WL004131</t>
  </si>
  <si>
    <t>江苏徐塘发电有限责任公司</t>
  </si>
  <si>
    <t>913203821370316925</t>
  </si>
  <si>
    <t>WL004132</t>
  </si>
  <si>
    <t>江苏长江能源有限公司</t>
  </si>
  <si>
    <t>91320000554639113K</t>
  </si>
  <si>
    <t>WL004133</t>
  </si>
  <si>
    <t>江西富臣实业有限公司</t>
  </si>
  <si>
    <t>913609835508674420</t>
  </si>
  <si>
    <t>WL004134</t>
  </si>
  <si>
    <t>江阴华达燃料公司</t>
  </si>
  <si>
    <t>WL004135</t>
  </si>
  <si>
    <t>江阴泰富兴澄特种材料有限公司</t>
  </si>
  <si>
    <t>913202817439199580</t>
  </si>
  <si>
    <t>WL004136</t>
  </si>
  <si>
    <t>旌德恒大纺织有限公司</t>
  </si>
  <si>
    <t>WL004137</t>
  </si>
  <si>
    <t>开封市佳源煤炭运销有限公司</t>
  </si>
  <si>
    <t>WL004138</t>
  </si>
  <si>
    <t>拉萨汇鑫贸易有限公司</t>
  </si>
  <si>
    <t>WL004139</t>
  </si>
  <si>
    <t>兰溪市弘勋贸易有限公司</t>
  </si>
  <si>
    <t>91330781147414099M</t>
  </si>
  <si>
    <t>WL004140</t>
  </si>
  <si>
    <t>六安地区燃料公司</t>
  </si>
  <si>
    <t>WL004141</t>
  </si>
  <si>
    <t>龙游吉龙化工有限公司</t>
  </si>
  <si>
    <t>9133082574347205XW</t>
  </si>
  <si>
    <t>WL004142</t>
  </si>
  <si>
    <t>马鞍山市宏轩物资有限公司</t>
  </si>
  <si>
    <t>913405007316593006</t>
  </si>
  <si>
    <t>WL004143</t>
  </si>
  <si>
    <t>马鞍山市天诚冶金科技有限公司</t>
  </si>
  <si>
    <t>91340521740875179Y</t>
  </si>
  <si>
    <t>WL004144</t>
  </si>
  <si>
    <t>南京鹏芳物资有限公司</t>
  </si>
  <si>
    <t>91320106748209322L</t>
  </si>
  <si>
    <t>WL004145</t>
  </si>
  <si>
    <t>南京齐庆物资有限公司</t>
  </si>
  <si>
    <t>91320106135292557W</t>
  </si>
  <si>
    <t>WL004146</t>
  </si>
  <si>
    <t>南京市宁驰贸易有限公司</t>
  </si>
  <si>
    <t>91320113835489633P</t>
  </si>
  <si>
    <t>WL004147</t>
  </si>
  <si>
    <t>南京苏达物资供销公司</t>
  </si>
  <si>
    <t>WL004148</t>
  </si>
  <si>
    <t>宁国水泥厂</t>
  </si>
  <si>
    <t>WL004149</t>
  </si>
  <si>
    <t>青阳县华旭贸易有限公司</t>
  </si>
  <si>
    <t>91341723343778148L</t>
  </si>
  <si>
    <t>WL004150</t>
  </si>
  <si>
    <t>山东枣庄矿务局制链厂</t>
  </si>
  <si>
    <t>WL004151</t>
  </si>
  <si>
    <t>上海昌隆燃料公司</t>
  </si>
  <si>
    <t>WL004152</t>
  </si>
  <si>
    <t>上海国铁贸易公司</t>
  </si>
  <si>
    <t>WL004153</t>
  </si>
  <si>
    <t>上海江南物资联合经营公司</t>
  </si>
  <si>
    <t>WL004154</t>
  </si>
  <si>
    <t>中国铁路上海局集团有限公司淮北车务段</t>
  </si>
  <si>
    <t>91340600X103547420</t>
  </si>
  <si>
    <t>WL004155</t>
  </si>
  <si>
    <t>上海通铁通讯工程有限公司</t>
  </si>
  <si>
    <t>91310230781535357Y</t>
  </si>
  <si>
    <t>WL004156</t>
  </si>
  <si>
    <t>绍兴广绍热电有限公司</t>
  </si>
  <si>
    <t>91330600609611901K</t>
  </si>
  <si>
    <t>WL004157</t>
  </si>
  <si>
    <t>苏州市蠡口热电有限公司</t>
  </si>
  <si>
    <t>913205071381867332</t>
  </si>
  <si>
    <t>WL004158</t>
  </si>
  <si>
    <t>苏州市燃料公司</t>
  </si>
  <si>
    <t>WL004159</t>
  </si>
  <si>
    <t>苏州苏宁煤炭公司</t>
  </si>
  <si>
    <t>WL004160</t>
  </si>
  <si>
    <t>濉溪县贵能煤炭开发有限公司</t>
  </si>
  <si>
    <t>91340600754869503K</t>
  </si>
  <si>
    <t>WL004161</t>
  </si>
  <si>
    <t>濉溪县润丰商贸有限公司</t>
  </si>
  <si>
    <t>91340621698952993Y</t>
  </si>
  <si>
    <t>WL004162</t>
  </si>
  <si>
    <t>濉溪县众源商贸有限责任公司</t>
  </si>
  <si>
    <t>91340621764755737N</t>
  </si>
  <si>
    <t>WL004163</t>
  </si>
  <si>
    <t>泰州市华伦物资有限公司</t>
  </si>
  <si>
    <t>9132120414132536XN</t>
  </si>
  <si>
    <t>WL004164</t>
  </si>
  <si>
    <t>铜陵恒发中心</t>
  </si>
  <si>
    <t>WL004165</t>
  </si>
  <si>
    <t>铜陵市燃料公司</t>
  </si>
  <si>
    <t>WL004166</t>
  </si>
  <si>
    <t>铜陵县燃料公司</t>
  </si>
  <si>
    <t>WL004167</t>
  </si>
  <si>
    <t>无锡海和燃料贸易有限公司</t>
  </si>
  <si>
    <t>91320200685323477E</t>
  </si>
  <si>
    <t>WL004168</t>
  </si>
  <si>
    <t>无锡市佳满能源贸易有限公司</t>
  </si>
  <si>
    <t>WL004169</t>
  </si>
  <si>
    <t>无锡中盛源物资有限公司</t>
  </si>
  <si>
    <t>913202007635526049</t>
  </si>
  <si>
    <t>WL004170</t>
  </si>
  <si>
    <t>芜湖广鸿工贸有限公司</t>
  </si>
  <si>
    <t>WL004171</t>
  </si>
  <si>
    <t>芜湖能源建材有限公司</t>
  </si>
  <si>
    <t>WL004172</t>
  </si>
  <si>
    <t>芜湖裕新能源有限公司</t>
  </si>
  <si>
    <t>913402007790923741</t>
  </si>
  <si>
    <t>WL004173</t>
  </si>
  <si>
    <t>武汉泰鼎源商贸有限公司</t>
  </si>
  <si>
    <t>91420111672780337J</t>
  </si>
  <si>
    <t>WL004174</t>
  </si>
  <si>
    <t>夏邑新源不锈钢材料有限公司</t>
  </si>
  <si>
    <t>914114265624801739</t>
  </si>
  <si>
    <t>WL004175</t>
  </si>
  <si>
    <t>象山环宇物资有限公司</t>
  </si>
  <si>
    <t>91330225MA2GFJ6157</t>
  </si>
  <si>
    <t>WL004176</t>
  </si>
  <si>
    <t>新昌南炼焦化工有限责任公司</t>
  </si>
  <si>
    <t>91360200677962789Q</t>
  </si>
  <si>
    <t>WL004177</t>
  </si>
  <si>
    <t>休宁县359煤球厂</t>
  </si>
  <si>
    <t>WL004178</t>
  </si>
  <si>
    <t>宿州市金刚物资有限公司</t>
  </si>
  <si>
    <t>91341302730018472C</t>
  </si>
  <si>
    <t>WL004179</t>
  </si>
  <si>
    <t>宿州市景信物资贸易有限公司</t>
  </si>
  <si>
    <t>913413027330061940</t>
  </si>
  <si>
    <t>WL004180</t>
  </si>
  <si>
    <t>宿州市九霄商贸有限公司</t>
  </si>
  <si>
    <t>913413023953180718</t>
  </si>
  <si>
    <t>WL004181</t>
  </si>
  <si>
    <t>宿州市曙光物资能源有限公司</t>
  </si>
  <si>
    <t>WL004182</t>
  </si>
  <si>
    <t>宿州市物资公司煤炭经营部</t>
  </si>
  <si>
    <t>WL004183</t>
  </si>
  <si>
    <t>宿州市业伟建筑工程有限公司</t>
  </si>
  <si>
    <t>913413025663582719</t>
  </si>
  <si>
    <t>WL004184</t>
  </si>
  <si>
    <t>宿州皖淮煤炭物资有限公司</t>
  </si>
  <si>
    <t>WL004185</t>
  </si>
  <si>
    <t>宿州兴源经贸有限公司</t>
  </si>
  <si>
    <t>91341302MA2X3CKT4C</t>
  </si>
  <si>
    <t>WL004186</t>
  </si>
  <si>
    <t>宿州永安电力燃料有限公司</t>
  </si>
  <si>
    <t>91341302152393448R</t>
  </si>
  <si>
    <t>WL004187</t>
  </si>
  <si>
    <t>徐州恒昌国际贸易有限公司</t>
  </si>
  <si>
    <t>913203006805067683</t>
  </si>
  <si>
    <t>WL004188</t>
  </si>
  <si>
    <t>徐州盛泉洗煤厂</t>
  </si>
  <si>
    <t>91320312773762859R</t>
  </si>
  <si>
    <t>WL004189</t>
  </si>
  <si>
    <t>宣城市红鹰建材有限公司</t>
  </si>
  <si>
    <t>91341802746757202L</t>
  </si>
  <si>
    <t>WL004190</t>
  </si>
  <si>
    <t>仪征市盛昌物资有限公司</t>
  </si>
  <si>
    <t>WL004191</t>
  </si>
  <si>
    <t>宜兴市双禾物资有限公司</t>
  </si>
  <si>
    <t>91320282786324145M</t>
  </si>
  <si>
    <t>WL004192</t>
  </si>
  <si>
    <t>永城市神火示范电站有限公司</t>
  </si>
  <si>
    <t>914114816646953279</t>
  </si>
  <si>
    <t>WL004193</t>
  </si>
  <si>
    <t>余姚市明邦物资有限公司</t>
  </si>
  <si>
    <t>913302812561846162</t>
  </si>
  <si>
    <t>WL004194</t>
  </si>
  <si>
    <t>余姚市振森物资有限公司</t>
  </si>
  <si>
    <t>913302817133841987</t>
  </si>
  <si>
    <t>WL004195</t>
  </si>
  <si>
    <t>张家港市兰氏贸易有限公司</t>
  </si>
  <si>
    <t>913205823239517599</t>
  </si>
  <si>
    <t>WL004196</t>
  </si>
  <si>
    <t>浙江大和纺织印染服装(集团)有限公司</t>
  </si>
  <si>
    <t>9133062171618380XL</t>
  </si>
  <si>
    <t>WL004197</t>
  </si>
  <si>
    <t>浙江立元燃料物资有限公司</t>
  </si>
  <si>
    <t>913300006831492688</t>
  </si>
  <si>
    <t>WL004198</t>
  </si>
  <si>
    <t>浙江省三狮物资供销总公司</t>
  </si>
  <si>
    <t>91330000142923951U</t>
  </si>
  <si>
    <t>WL004199</t>
  </si>
  <si>
    <t>中国工商银行股份有限公司宿州皖北支行</t>
  </si>
  <si>
    <t>WL004200</t>
  </si>
  <si>
    <t>中煤第三建设（集团）有限责任公司第三十三工程处</t>
  </si>
  <si>
    <t>91341300762750289L</t>
  </si>
  <si>
    <t>WL004201</t>
  </si>
  <si>
    <t>凤台鑫泉商贸有限公司</t>
  </si>
  <si>
    <t>91340421587223659C</t>
  </si>
  <si>
    <t>WL004202</t>
  </si>
  <si>
    <t>江苏徐矿能源股份有限公司</t>
  </si>
  <si>
    <t>913200003238430028</t>
  </si>
  <si>
    <t>WL004203</t>
  </si>
  <si>
    <t>柳州钢铁股份有限公司</t>
  </si>
  <si>
    <t>91450200715187622B</t>
  </si>
  <si>
    <t>WL004204</t>
  </si>
  <si>
    <t>濉溪县聚龙工贸有限责任公司</t>
  </si>
  <si>
    <t>913406217711436593</t>
  </si>
  <si>
    <t>WL004205</t>
  </si>
  <si>
    <t>宿州市明威煤炭有限公司</t>
  </si>
  <si>
    <t>91341302666204552G</t>
  </si>
  <si>
    <t>WL004206</t>
  </si>
  <si>
    <t>安徽省锦业再生资源有限公司</t>
  </si>
  <si>
    <t>91340621050178640P</t>
  </si>
  <si>
    <t>WL004207</t>
  </si>
  <si>
    <t>宿州市兴燃物资贸易有限责任公司</t>
  </si>
  <si>
    <t>91341302730038000P</t>
  </si>
  <si>
    <t>WL004208</t>
  </si>
  <si>
    <t>安徽省恒诚煤电有限公司</t>
  </si>
  <si>
    <t>913413007568363778</t>
  </si>
  <si>
    <t>WL004209</t>
  </si>
  <si>
    <t>淮北市洋威商贸有限责任公司</t>
  </si>
  <si>
    <t>91340621575746233Y</t>
  </si>
  <si>
    <t>WL004210</t>
  </si>
  <si>
    <t>淮北市华杰物资有限公司</t>
  </si>
  <si>
    <t>913406007349860672</t>
  </si>
  <si>
    <t>WL004211</t>
  </si>
  <si>
    <t>淮北市物华贸易有限责任公司</t>
  </si>
  <si>
    <t>91340600711010088P</t>
  </si>
  <si>
    <t>WL004212</t>
  </si>
  <si>
    <t>安徽崴远投资有限公司</t>
  </si>
  <si>
    <t>91341300073923631R</t>
  </si>
  <si>
    <t>WL004213</t>
  </si>
  <si>
    <t>淮北市勤泰工贸有限责任公司</t>
  </si>
  <si>
    <t>91340600777365471U</t>
  </si>
  <si>
    <t>10005827</t>
  </si>
  <si>
    <t>宿州市财政局</t>
  </si>
  <si>
    <t>11341300003187229B</t>
  </si>
  <si>
    <t>WL004215</t>
  </si>
  <si>
    <t>安徽久事达实业有限公司</t>
  </si>
  <si>
    <t>913413027509500801</t>
  </si>
  <si>
    <t>WL004216</t>
  </si>
  <si>
    <t>宿州市埇桥区博源办公文具店</t>
  </si>
  <si>
    <t>92341302MA2Q8F1X5Q</t>
  </si>
  <si>
    <t>WL004217</t>
  </si>
  <si>
    <t>中国联合网络通信有限公司宿州市分公司</t>
  </si>
  <si>
    <t>91341300711789191Y</t>
  </si>
  <si>
    <t>WL004218</t>
  </si>
  <si>
    <t>安徽青芦铁路有限责任公司</t>
  </si>
  <si>
    <t>91341300730020855B</t>
  </si>
  <si>
    <t>WL004219</t>
  </si>
  <si>
    <t>宿州市吉瑞祥饮食服务有限责任公司</t>
  </si>
  <si>
    <t>91341302771100739E</t>
  </si>
  <si>
    <t>WL004220</t>
  </si>
  <si>
    <t>濉溪县永升工贸有限责任公司</t>
  </si>
  <si>
    <t>913406216662387876</t>
  </si>
  <si>
    <t>WL004221</t>
  </si>
  <si>
    <t>江苏国保能源发展有限公司</t>
  </si>
  <si>
    <t>913203003310299165</t>
  </si>
  <si>
    <t>WL004222</t>
  </si>
  <si>
    <t>宿州太东商贸有限公司</t>
  </si>
  <si>
    <t>91341302335629468X</t>
  </si>
  <si>
    <t>WL004223</t>
  </si>
  <si>
    <t>濉溪县志诚工贸有限责任公司</t>
  </si>
  <si>
    <t>91340621748926313B</t>
  </si>
  <si>
    <t>WL004224</t>
  </si>
  <si>
    <t>淮北能投商贸有限责任公司</t>
  </si>
  <si>
    <t>91340600080318843U</t>
  </si>
  <si>
    <t>WL004225</t>
  </si>
  <si>
    <t>铜陵泰富特种材料有限公司</t>
  </si>
  <si>
    <t>913400006726372905</t>
  </si>
  <si>
    <t>WL004226</t>
  </si>
  <si>
    <t>湖南华菱湘潭钢铁有限公司</t>
  </si>
  <si>
    <t>914303007700529151</t>
  </si>
  <si>
    <t>WL004227</t>
  </si>
  <si>
    <t>湖南华菱涟源钢铁有限公司</t>
  </si>
  <si>
    <t>91431300776753288L</t>
  </si>
  <si>
    <t>WL004228</t>
  </si>
  <si>
    <t>淮北新泰阳商贸有限责任公司</t>
  </si>
  <si>
    <t>91340600554562363D</t>
  </si>
  <si>
    <t>WL004229</t>
  </si>
  <si>
    <t>繁昌化肥厂</t>
  </si>
  <si>
    <t>WL004230</t>
  </si>
  <si>
    <t>淮北淮源商贸有限公司</t>
  </si>
  <si>
    <t>91340600752966166W</t>
  </si>
  <si>
    <t>WL004231</t>
  </si>
  <si>
    <t>淮北博华商贸有限公司</t>
  </si>
  <si>
    <t>913406003978474797</t>
  </si>
  <si>
    <t>WL004232</t>
  </si>
  <si>
    <t>上海先悦机电有限公司</t>
  </si>
  <si>
    <t>91310112789500052D</t>
  </si>
  <si>
    <t>WL004233</t>
  </si>
  <si>
    <t>淮北矿业股份有限公司铁路运输处</t>
  </si>
  <si>
    <t>91340600850820283D</t>
  </si>
  <si>
    <t>WL004234</t>
  </si>
  <si>
    <t>安徽恒信化工有限公司</t>
  </si>
  <si>
    <t>91340122769025573D</t>
  </si>
  <si>
    <t>WL004235</t>
  </si>
  <si>
    <t>淮北盛旺工贸有限公司</t>
  </si>
  <si>
    <t>913406007830704939</t>
  </si>
  <si>
    <t>WL004236</t>
  </si>
  <si>
    <t>河北常恒能源技术开发有限公司</t>
  </si>
  <si>
    <t>91130107667749140Q</t>
  </si>
  <si>
    <t>WL004237</t>
  </si>
  <si>
    <t>安徽省皖能股份有限公司</t>
  </si>
  <si>
    <t>913400001489495895</t>
  </si>
  <si>
    <t>WL004238</t>
  </si>
  <si>
    <t>安徽华塑股份有限公司</t>
  </si>
  <si>
    <t>91341100686874334U</t>
  </si>
  <si>
    <t>WL004239</t>
  </si>
  <si>
    <t>淮北市九州联运有限责任公司</t>
  </si>
  <si>
    <t>9134060015084230XR</t>
  </si>
  <si>
    <t>WL004240</t>
  </si>
  <si>
    <t>南宁新众和乐商贸有限公司</t>
  </si>
  <si>
    <t>91450103315894803L</t>
  </si>
  <si>
    <t>WL004241</t>
  </si>
  <si>
    <t>河南神火铁运有限责任公司</t>
  </si>
  <si>
    <t>91411481790606487F</t>
  </si>
  <si>
    <t>WL004242</t>
  </si>
  <si>
    <t>淮北市泰耀商贸有限公司</t>
  </si>
  <si>
    <t>91340600092145943C</t>
  </si>
  <si>
    <t>WL004243</t>
  </si>
  <si>
    <t>淮北市驭康商贸有限公司</t>
  </si>
  <si>
    <t>91340621MA2MRWJ81P</t>
  </si>
  <si>
    <t>WL004244</t>
  </si>
  <si>
    <t>安徽晨曦贸易有限公司</t>
  </si>
  <si>
    <t>913406005914482875</t>
  </si>
  <si>
    <t>WL004245</t>
  </si>
  <si>
    <t>淮南市亿凝商贸有限责任公司</t>
  </si>
  <si>
    <t>913404003488301285</t>
  </si>
  <si>
    <t>WL004246</t>
  </si>
  <si>
    <t>安徽省百舸实业有限公司</t>
  </si>
  <si>
    <t>913406000963006133</t>
  </si>
  <si>
    <t>WL004247</t>
  </si>
  <si>
    <t>淮北市宜兆贸易有限公司</t>
  </si>
  <si>
    <t>91340621MA2MU1BK0L</t>
  </si>
  <si>
    <t>WL004248</t>
  </si>
  <si>
    <t>淮南市国启商贸有限公司</t>
  </si>
  <si>
    <t>913404007728129495</t>
  </si>
  <si>
    <t>WL004249</t>
  </si>
  <si>
    <t>淮南市惠农达物资有限公司</t>
  </si>
  <si>
    <t>91340400689762186Q</t>
  </si>
  <si>
    <t>WL004250</t>
  </si>
  <si>
    <t>淮北同心商贸有限公司</t>
  </si>
  <si>
    <t>91340600MA2MUT8X4H</t>
  </si>
  <si>
    <t>WL004251</t>
  </si>
  <si>
    <t>无锡万事润能源有限公司</t>
  </si>
  <si>
    <t>91320281MA1MHL6K0X</t>
  </si>
  <si>
    <t>WL004252</t>
  </si>
  <si>
    <t>淮北市战龙贸易有限公司</t>
  </si>
  <si>
    <t>913406005926608373</t>
  </si>
  <si>
    <t>WL004253</t>
  </si>
  <si>
    <t>凤台县煲迪商贸有限责任公司</t>
  </si>
  <si>
    <t>91340421MA2MUTAK09</t>
  </si>
  <si>
    <t>WL004254</t>
  </si>
  <si>
    <t>青岛特殊钢铁有限公司</t>
  </si>
  <si>
    <t>913702005757897516</t>
  </si>
  <si>
    <t>WL004255</t>
  </si>
  <si>
    <t>淮北市朝胜商贸有限责任公司</t>
  </si>
  <si>
    <t>91340600396366163P</t>
  </si>
  <si>
    <t>WL004256</t>
  </si>
  <si>
    <t>江西江能物贸有限公司</t>
  </si>
  <si>
    <t>91360108MA35JJX53C</t>
  </si>
  <si>
    <t>WL004257</t>
  </si>
  <si>
    <t>江阴市冠洋电力燃料有限公司</t>
  </si>
  <si>
    <t>913202816841193869</t>
  </si>
  <si>
    <t>WL004258</t>
  </si>
  <si>
    <t>宿州市新淮商商贸有限公司</t>
  </si>
  <si>
    <t>913413000907737274</t>
  </si>
  <si>
    <t>WL004259</t>
  </si>
  <si>
    <t>淮北市鑫泽商贸有限公司</t>
  </si>
  <si>
    <t>91340600746760452N</t>
  </si>
  <si>
    <t>WL004260</t>
  </si>
  <si>
    <t>淮北市里耀商贸有限公司</t>
  </si>
  <si>
    <t>91340600MA2MUL247K</t>
  </si>
  <si>
    <t>WL004261</t>
  </si>
  <si>
    <t>常州市冉平物资有限公司</t>
  </si>
  <si>
    <t>91320411321271282B</t>
  </si>
  <si>
    <t>WL004262</t>
  </si>
  <si>
    <t>安徽德润煤业有限公司</t>
  </si>
  <si>
    <t>913411266849578816</t>
  </si>
  <si>
    <t>WL004263</t>
  </si>
  <si>
    <t>江苏金驹物流投资有限公司</t>
  </si>
  <si>
    <t>91320300774690463H</t>
  </si>
  <si>
    <t>WL004264</t>
  </si>
  <si>
    <t>邳州普若米申建筑工程有限公司</t>
  </si>
  <si>
    <t>91320382MA1MPUBP16</t>
  </si>
  <si>
    <t>WL004265</t>
  </si>
  <si>
    <t>安徽鑫源煤炭销售有限公司</t>
  </si>
  <si>
    <t>91341300MA2MWNQN1K</t>
  </si>
  <si>
    <t>WL004266</t>
  </si>
  <si>
    <t>安徽吉祥投资有限公司</t>
  </si>
  <si>
    <t>913406000501946247</t>
  </si>
  <si>
    <t>WL004267</t>
  </si>
  <si>
    <t>安徽挞康商贸有限公司</t>
  </si>
  <si>
    <t>91340600MA2MX9N52N</t>
  </si>
  <si>
    <t>WL004268</t>
  </si>
  <si>
    <t>徐州墨佳商贸有限公司</t>
  </si>
  <si>
    <t>91320312MA1R8WTD5E</t>
  </si>
  <si>
    <t>WL004269</t>
  </si>
  <si>
    <t>中国铁路上海局集团有限公司</t>
  </si>
  <si>
    <t>913100001322406202</t>
  </si>
  <si>
    <t>WL004270</t>
  </si>
  <si>
    <t>宿州市双宇商贸有限公司</t>
  </si>
  <si>
    <t>91341302MA2N2CWM90</t>
  </si>
  <si>
    <t>WL004271</t>
  </si>
  <si>
    <t>濉溪县恒威智鑫商贸有限责任公司</t>
  </si>
  <si>
    <t>91340621MA2RAYHC9K</t>
  </si>
  <si>
    <t>WL004272</t>
  </si>
  <si>
    <t>淮北荣润商贸有限公司</t>
  </si>
  <si>
    <t>91340600096919870K</t>
  </si>
  <si>
    <t>WL004273</t>
  </si>
  <si>
    <t>淮北市天之恒商贸有限公司</t>
  </si>
  <si>
    <t>91340600MA2RNAJA0A</t>
  </si>
  <si>
    <t>WL004274</t>
  </si>
  <si>
    <t>浙江巨化能源有限公司</t>
  </si>
  <si>
    <t>913309000692273429</t>
  </si>
  <si>
    <t>WL004275</t>
  </si>
  <si>
    <t>江苏南钢环宇贸易有限公司</t>
  </si>
  <si>
    <t>91320191MA1UY4T900</t>
  </si>
  <si>
    <t>WL004276</t>
  </si>
  <si>
    <t>宿州市皖聚荣商贸有限公司</t>
  </si>
  <si>
    <t>91341302MA2RNDTG1G</t>
  </si>
  <si>
    <t>WL004277</t>
  </si>
  <si>
    <t>徐州信亨电力燃料营销部</t>
  </si>
  <si>
    <t>91320321MA1W61521M</t>
  </si>
  <si>
    <t>WL004278</t>
  </si>
  <si>
    <t>淮北鹏晟煤炭贸易有限公司</t>
  </si>
  <si>
    <t>91340600MA2RYF781Y</t>
  </si>
  <si>
    <t>WL004279</t>
  </si>
  <si>
    <t>淮北正冉商贸有限公司</t>
  </si>
  <si>
    <t>913406003279536553</t>
  </si>
  <si>
    <t>WL004280</t>
  </si>
  <si>
    <t>宿州市两淮信道商贸有限公司</t>
  </si>
  <si>
    <t>91341300MA2RKF0R60</t>
  </si>
  <si>
    <t>WL004281</t>
  </si>
  <si>
    <t>淮北州翔商贸有限公司</t>
  </si>
  <si>
    <t>91340600MA2T3Q127U</t>
  </si>
  <si>
    <t>WL004282</t>
  </si>
  <si>
    <t>江苏连云港港口股份有限公司东方港务分公司</t>
  </si>
  <si>
    <t>91320703MA1W0XP82K</t>
  </si>
  <si>
    <t>WL004283</t>
  </si>
  <si>
    <t>宿州市新创机械电子有限公司</t>
  </si>
  <si>
    <t>91341302719921900B</t>
  </si>
  <si>
    <t>WL004284</t>
  </si>
  <si>
    <t>淮北金瑞煤业有限公司</t>
  </si>
  <si>
    <t>91340600MA2NAWN42E</t>
  </si>
  <si>
    <t>WL004285</t>
  </si>
  <si>
    <t>淮北鼎极商贸有限公司</t>
  </si>
  <si>
    <t>91340621MA2RUQC497</t>
  </si>
  <si>
    <t>WL004286</t>
  </si>
  <si>
    <t>淮北高轩商贸有限公司</t>
  </si>
  <si>
    <t>91340600MA2RG13M4D</t>
  </si>
  <si>
    <t>WL004287</t>
  </si>
  <si>
    <t>江苏悦宏能源有限公司</t>
  </si>
  <si>
    <t>91320321MA1TC7JJ64</t>
  </si>
  <si>
    <t>WL004288</t>
  </si>
  <si>
    <t>徐州永能物资贸易有限公司</t>
  </si>
  <si>
    <t>91320312MA1R6G376J</t>
  </si>
  <si>
    <t>WL004289</t>
  </si>
  <si>
    <t>苏州晟科测控技术有限公司</t>
  </si>
  <si>
    <t>91320594MA1MM8078T</t>
  </si>
  <si>
    <t>WL004290</t>
  </si>
  <si>
    <t>宿州市久扬商贸有限公司</t>
  </si>
  <si>
    <t>91341302MA2TA7L8X7</t>
  </si>
  <si>
    <t>WL004291</t>
  </si>
  <si>
    <t>安徽聚焱电子商务有限公司</t>
  </si>
  <si>
    <t>91341302095929241W</t>
  </si>
  <si>
    <t>WL004292</t>
  </si>
  <si>
    <t>宁波乾和润泽能源有限公司</t>
  </si>
  <si>
    <t>91330201MA2CHH6J4T</t>
  </si>
  <si>
    <t>WL004293</t>
  </si>
  <si>
    <t>宿州市大成商贸有限公司</t>
  </si>
  <si>
    <t>91341302MA2RRTUK6X</t>
  </si>
  <si>
    <t>WL004294</t>
  </si>
  <si>
    <t>淮北都鼎商贸有限公司</t>
  </si>
  <si>
    <t>91340600MA2TBN2K6F</t>
  </si>
  <si>
    <t>WL004295</t>
  </si>
  <si>
    <t>淮北市飞义盛商贸有限公司</t>
  </si>
  <si>
    <t>91340603MA2TE4E705</t>
  </si>
  <si>
    <t>WL004296</t>
  </si>
  <si>
    <t>山东正祥能源科技有限公司</t>
  </si>
  <si>
    <t>91370400MA3EW9F77Y</t>
  </si>
  <si>
    <t>WL004297</t>
  </si>
  <si>
    <t>宿州市英逸商贸有限公司</t>
  </si>
  <si>
    <t>91341302MA2RC3C64A</t>
  </si>
  <si>
    <t>WL004298</t>
  </si>
  <si>
    <t>淮北隆馨煤炭销售有限责任公司</t>
  </si>
  <si>
    <t>91340603MA2TP5XM7B</t>
  </si>
  <si>
    <t>WL004299</t>
  </si>
  <si>
    <t>徐州瑞逸燃料有限公司</t>
  </si>
  <si>
    <t>91320300MA1MEAD48A</t>
  </si>
  <si>
    <t>WL004300</t>
  </si>
  <si>
    <t>安徽海润物流有限公司</t>
  </si>
  <si>
    <t>91341302MA2TEGAU6T</t>
  </si>
  <si>
    <t>WL004301</t>
  </si>
  <si>
    <t>湖北荆成勘测设计有限公司安徽分公司</t>
  </si>
  <si>
    <t>91340100MA2MXN1182</t>
  </si>
  <si>
    <t>WL004302</t>
  </si>
  <si>
    <t>宿州永强商贸有限公司</t>
  </si>
  <si>
    <t>91341302MA2TWENKXU</t>
  </si>
  <si>
    <t>WL004303</t>
  </si>
  <si>
    <t>徐州祥事利能源科技有限公司</t>
  </si>
  <si>
    <t>91320321MA1UTNME1W</t>
  </si>
  <si>
    <t>WL004304</t>
  </si>
  <si>
    <t>安徽华峪建设工程有限公司</t>
  </si>
  <si>
    <t>91340104MA2U43FY18</t>
  </si>
  <si>
    <t>WL004305</t>
  </si>
  <si>
    <t>微山元润商贸有限公司</t>
  </si>
  <si>
    <t>91370826MA3N7DGW0X</t>
  </si>
  <si>
    <t>WL004306</t>
  </si>
  <si>
    <t>安徽省鑫宇铁路建设工程有限公司</t>
  </si>
  <si>
    <t>913403007299952769</t>
  </si>
  <si>
    <t>WL004307</t>
  </si>
  <si>
    <t>宿州市亨成新型建材有限公司</t>
  </si>
  <si>
    <t>91341302MA2MX0HE3F</t>
  </si>
  <si>
    <t>WL004308</t>
  </si>
  <si>
    <t>枣庄华源煤业有限公司</t>
  </si>
  <si>
    <t>91370400863110555E</t>
  </si>
  <si>
    <t>WL004309</t>
  </si>
  <si>
    <t>淮北市德如锦商贸有限公司</t>
  </si>
  <si>
    <t>91340603MA2UDA8X7M</t>
  </si>
  <si>
    <t>WL004310</t>
  </si>
  <si>
    <t>江西臻荣能源发展有限公司</t>
  </si>
  <si>
    <t>91360405MA38DQX44Y</t>
  </si>
  <si>
    <t>WL004311</t>
  </si>
  <si>
    <t>宿州市万驰环保科技有限公司</t>
  </si>
  <si>
    <t>91341302MA2UD8D89J</t>
  </si>
  <si>
    <t>WL004312</t>
  </si>
  <si>
    <t>徐州山水新能源科技有限公司</t>
  </si>
  <si>
    <t>91320305MA1UT5DQ30</t>
  </si>
  <si>
    <t>WL004313</t>
  </si>
  <si>
    <t>安徽省鼎赢贸易有限公司</t>
  </si>
  <si>
    <t>91341302MA2U4B1D2X</t>
  </si>
  <si>
    <t>WL004314</t>
  </si>
  <si>
    <t>济宁圣兴煤业有限公司</t>
  </si>
  <si>
    <t>91370811MA3R9KWW6F</t>
  </si>
  <si>
    <t>WL004315</t>
  </si>
  <si>
    <t>安徽翰星能源科技有限公司</t>
  </si>
  <si>
    <t>91340621MA2UM7A35A</t>
  </si>
  <si>
    <t>WL004316</t>
  </si>
  <si>
    <t>微山世燃商贸有限公司</t>
  </si>
  <si>
    <t>91370826MA3NA4NEXH</t>
  </si>
  <si>
    <t>WL004317</t>
  </si>
  <si>
    <t>上海红飞实业有限公司</t>
  </si>
  <si>
    <t>91310107632043711D</t>
  </si>
  <si>
    <t>WL004318</t>
  </si>
  <si>
    <t>徐州欧盛能源有限公司</t>
  </si>
  <si>
    <t>91320321MA21HAU7X5</t>
  </si>
  <si>
    <t>WL004319</t>
  </si>
  <si>
    <t>淮北市荣贵商贸有限责任公司</t>
  </si>
  <si>
    <t>91340600MA2W615E1J</t>
  </si>
  <si>
    <t>WL004320</t>
  </si>
  <si>
    <t>淮北市盛建贸易有限公司</t>
  </si>
  <si>
    <t>91340600MA2MX3A29R</t>
  </si>
  <si>
    <t>WL004321</t>
  </si>
  <si>
    <t>安徽展硕新能源科技有限公司</t>
  </si>
  <si>
    <t>91340600MA2UEUJ15J</t>
  </si>
  <si>
    <t>WL004322</t>
  </si>
  <si>
    <t>宿州明旭商贸有限公司</t>
  </si>
  <si>
    <t>91341302MA2TY3676D</t>
  </si>
  <si>
    <t>WL004323</t>
  </si>
  <si>
    <t>宿州德辉商贸有限公司</t>
  </si>
  <si>
    <t>91341302MA2TL83L4A</t>
  </si>
  <si>
    <t>WL004324</t>
  </si>
  <si>
    <t>淮北怀国建筑工程有限公司</t>
  </si>
  <si>
    <t>91340621MA2W680JX1</t>
  </si>
  <si>
    <t>WL004325</t>
  </si>
  <si>
    <t>山东通达安和实业有限公司</t>
  </si>
  <si>
    <t>91370826MA3P2ABB3F</t>
  </si>
  <si>
    <t>WL004326</t>
  </si>
  <si>
    <t>安徽创东商贸有限公司</t>
  </si>
  <si>
    <t>91340600MA2RHM4Y1B</t>
  </si>
  <si>
    <t>WL004327</t>
  </si>
  <si>
    <t>江苏增富能源科技有限公司</t>
  </si>
  <si>
    <t>91320981MA222P4T41</t>
  </si>
  <si>
    <t>WL004328</t>
  </si>
  <si>
    <t>徐州紫鸣物资贸易有限公司</t>
  </si>
  <si>
    <t>913203030940871779</t>
  </si>
  <si>
    <t>WL004329</t>
  </si>
  <si>
    <t>安徽州鑫再生资源有限公司</t>
  </si>
  <si>
    <t>91340603MA2TJ9UC4K</t>
  </si>
  <si>
    <t>WL004330</t>
  </si>
  <si>
    <t>中铁上海设计院集团有限公司</t>
  </si>
  <si>
    <t>91310000133031388G</t>
  </si>
  <si>
    <t>WL004331</t>
  </si>
  <si>
    <t>宿州市元诺商贸有限公司</t>
  </si>
  <si>
    <t>91341300MA2WG6PU8A</t>
  </si>
  <si>
    <t>WL004332</t>
  </si>
  <si>
    <t>国能宿州热电有限公司</t>
  </si>
  <si>
    <t>913413005621853260</t>
  </si>
  <si>
    <t>WL004333</t>
  </si>
  <si>
    <t>安徽省禧福祥能源有限公司</t>
  </si>
  <si>
    <t>91340111MA2UD6EP9K</t>
  </si>
  <si>
    <t>WL004334</t>
  </si>
  <si>
    <t>安徽鸿鑫博顺商贸有限公司</t>
  </si>
  <si>
    <t>91341302MA2TU7F21H</t>
  </si>
  <si>
    <t>WL004335</t>
  </si>
  <si>
    <t>淮北俊昌商贸有限公司</t>
  </si>
  <si>
    <t>91340602MA2UWRDA0T</t>
  </si>
  <si>
    <t>WL004336</t>
  </si>
  <si>
    <t>淮北信德能源有限公司</t>
  </si>
  <si>
    <t>91340600MA2WX3AR2X</t>
  </si>
  <si>
    <t>WL004337</t>
  </si>
  <si>
    <t>微山慕溪能源有限公司</t>
  </si>
  <si>
    <t>91370826MA3Q0Q5Y7M</t>
  </si>
  <si>
    <t>WL004338</t>
  </si>
  <si>
    <t>徐州铄能贸易有限公司</t>
  </si>
  <si>
    <t>913203015939821091</t>
  </si>
  <si>
    <t>WL004339</t>
  </si>
  <si>
    <t>沛县光晨旭能源有限公司</t>
  </si>
  <si>
    <t>91320322MA265HXJ5J</t>
  </si>
  <si>
    <t>WL004340</t>
  </si>
  <si>
    <t>江苏雅颂物资贸易有限公司</t>
  </si>
  <si>
    <t>91320300301827722E</t>
  </si>
  <si>
    <t>WL004341</t>
  </si>
  <si>
    <t>安徽联星保安服务有限公司</t>
  </si>
  <si>
    <t>91340102MA2W2EEY6P</t>
  </si>
  <si>
    <t>WL004342</t>
  </si>
  <si>
    <t>微山县铭泉经贸有限公司</t>
  </si>
  <si>
    <t>91370826MA3P9D923N</t>
  </si>
  <si>
    <t>WL004343</t>
  </si>
  <si>
    <t>上海莫翼商贸有限公司</t>
  </si>
  <si>
    <t>913101150862118606</t>
  </si>
  <si>
    <t>WL004344</t>
  </si>
  <si>
    <t>安徽世伯新能源有限公司</t>
  </si>
  <si>
    <t>91340602MA8N3FNW8P</t>
  </si>
  <si>
    <t>WL004345</t>
  </si>
  <si>
    <t>微山县英铭商贸有限公司</t>
  </si>
  <si>
    <t>913708264944557095</t>
  </si>
  <si>
    <t>WL004346</t>
  </si>
  <si>
    <t>合肥成基铁路工程科技有限公司</t>
  </si>
  <si>
    <t>9134010075851913X1</t>
  </si>
  <si>
    <t>WL004347</t>
  </si>
  <si>
    <t>淮北市坤顺商贸有限公司</t>
  </si>
  <si>
    <t>91340600MA2TAABD5T</t>
  </si>
  <si>
    <t>WL004348</t>
  </si>
  <si>
    <t>安徽联宽能源科技发展有限公司</t>
  </si>
  <si>
    <t>91340600MA2WTNE346</t>
  </si>
  <si>
    <t>WL004349</t>
  </si>
  <si>
    <t>徐州清源货物中转有限公司</t>
  </si>
  <si>
    <t>91320312MA1MHJ9Q36</t>
  </si>
  <si>
    <t>WL004350</t>
  </si>
  <si>
    <t>徐州赛之德贸易有限公司</t>
  </si>
  <si>
    <t>91320322MA1XGH9Q28</t>
  </si>
  <si>
    <t>WL004351</t>
  </si>
  <si>
    <t>淮北宇汇商贸有限公司</t>
  </si>
  <si>
    <t>91340602MA2WA6UF4R</t>
  </si>
  <si>
    <t>WL004352</t>
  </si>
  <si>
    <t>安徽赣能贸易有限公司</t>
  </si>
  <si>
    <t>91340621MA8N7CYA1N</t>
  </si>
  <si>
    <t>WL004353</t>
  </si>
  <si>
    <t>宿州市开发区老传统活羊馆</t>
  </si>
  <si>
    <t>92341300MA2NC5369D</t>
  </si>
  <si>
    <t>WL004354</t>
  </si>
  <si>
    <t>徐州主典能源贸易有限公司</t>
  </si>
  <si>
    <t>91320305MA26656T8Y</t>
  </si>
  <si>
    <t>WL004355</t>
  </si>
  <si>
    <t>江苏宝东能源有限公司</t>
  </si>
  <si>
    <t>91320305MA27CXEH0Q</t>
  </si>
  <si>
    <t>WL004356</t>
  </si>
  <si>
    <t>宿州市腾莱商贸有限公司</t>
  </si>
  <si>
    <t>91341302MA8NA36P84</t>
  </si>
  <si>
    <t>WL004357</t>
  </si>
  <si>
    <t>淮北市顺民建材有限公司</t>
  </si>
  <si>
    <t>91340600691085970G</t>
  </si>
  <si>
    <t>WL004358</t>
  </si>
  <si>
    <t>淮北云巅之上商贸有限公司</t>
  </si>
  <si>
    <t>91340603MA2TWP8W2L</t>
  </si>
  <si>
    <t>WL004359</t>
  </si>
  <si>
    <t>安徽业宽能源科技有限公司</t>
  </si>
  <si>
    <t>91340600MA2WWB485M</t>
  </si>
  <si>
    <t>WL004360</t>
  </si>
  <si>
    <t>安徽嘉美鑫人力资源有限公司</t>
  </si>
  <si>
    <t>91341300MA2UG1T29X</t>
  </si>
  <si>
    <t>WL004361</t>
  </si>
  <si>
    <t>徐州疏港物资贸易有限公司</t>
  </si>
  <si>
    <t>91320312MA1MHJ839D</t>
  </si>
  <si>
    <t>WL004362</t>
  </si>
  <si>
    <t>淮北市韩韩贸易有限公司</t>
  </si>
  <si>
    <t>913406003364654775</t>
  </si>
  <si>
    <t>WL004363</t>
  </si>
  <si>
    <t>安徽港口集团芜湖有限公司</t>
  </si>
  <si>
    <t>91340207MA2TRFHC18</t>
  </si>
  <si>
    <t>WL004364</t>
  </si>
  <si>
    <t>安徽宁远贸易有限公司</t>
  </si>
  <si>
    <t>913406213940420857</t>
  </si>
  <si>
    <t>WL004365</t>
  </si>
  <si>
    <t>淮北霆朗商贸有限公司</t>
  </si>
  <si>
    <t>91340602MA2W0DB80G</t>
  </si>
  <si>
    <t>WL004366</t>
  </si>
  <si>
    <t>宿州市小滋味餐饮管理服务有限公司</t>
  </si>
  <si>
    <t>91341302MA2NA14UXA</t>
  </si>
  <si>
    <t>WL004367</t>
  </si>
  <si>
    <t>安徽省屹列商贸有限公司</t>
  </si>
  <si>
    <t>91341302MA8LK4CQX0</t>
  </si>
  <si>
    <t>WL004368</t>
  </si>
  <si>
    <t>安徽华电宿州发电有限公司</t>
  </si>
  <si>
    <t>913413007529972106</t>
  </si>
  <si>
    <t>WL004369</t>
  </si>
  <si>
    <t>徐州明盟泉新能源有限公司</t>
  </si>
  <si>
    <t>91320305MA26QYTY35</t>
  </si>
  <si>
    <t>WL004370</t>
  </si>
  <si>
    <t>临海兰峰贸易有限公司</t>
  </si>
  <si>
    <t>91331082MA7MQU7B8N</t>
  </si>
  <si>
    <t>WL004371</t>
  </si>
  <si>
    <t>安徽文博电子科技有限公司</t>
  </si>
  <si>
    <t>91340100661440863A</t>
  </si>
  <si>
    <t>WL004372</t>
  </si>
  <si>
    <t>安徽正胜物流有限公司</t>
  </si>
  <si>
    <t>91340621MA8P09CEX2</t>
  </si>
  <si>
    <t>WL004373</t>
  </si>
  <si>
    <t>大唐安徽发电有限公司淮北发电分公司</t>
  </si>
  <si>
    <t>91340600850890257W</t>
  </si>
  <si>
    <t>WL004374</t>
  </si>
  <si>
    <t>江苏沪诚测控技术有限责任公司</t>
  </si>
  <si>
    <t>91320413MA7KAAM426</t>
  </si>
  <si>
    <t>WL004375</t>
  </si>
  <si>
    <t>中国铁路上海局集团有限公司南京电务段</t>
  </si>
  <si>
    <t>91320106X089058163</t>
  </si>
  <si>
    <t>WL004376</t>
  </si>
  <si>
    <t>安徽省魏刚贸易有限公司</t>
  </si>
  <si>
    <t>9134060039402977XX</t>
  </si>
  <si>
    <t>WL004377</t>
  </si>
  <si>
    <t>上海申能燃料有限公司</t>
  </si>
  <si>
    <t>913101096746240474</t>
  </si>
  <si>
    <t>WL004378</t>
  </si>
  <si>
    <t>宿州市亨越商贸有限公司</t>
  </si>
  <si>
    <t>91341302MA2UKX5093</t>
  </si>
  <si>
    <t>WL004379</t>
  </si>
  <si>
    <t>蚌埠市东翔铁路工程有限公司</t>
  </si>
  <si>
    <t>91340300559224523U</t>
  </si>
  <si>
    <t>WL004380</t>
  </si>
  <si>
    <t>徐州多火火物资贸易有限公司</t>
  </si>
  <si>
    <t>91320305MA1MB7UD55</t>
  </si>
  <si>
    <t>WL004381</t>
  </si>
  <si>
    <t>微山高燃贸易有限公司</t>
  </si>
  <si>
    <t>91370826MABM8T8Y93</t>
  </si>
  <si>
    <t>WL004382</t>
  </si>
  <si>
    <t>安徽三垒建设有限公司</t>
  </si>
  <si>
    <t>91341302MA8NYA1E6M</t>
  </si>
  <si>
    <t>WL004383</t>
  </si>
  <si>
    <t>淮北市营巨再生资源利用有限公司</t>
  </si>
  <si>
    <t>91340621MA8NJKWF7T</t>
  </si>
  <si>
    <t>WL004384</t>
  </si>
  <si>
    <t>江苏锦盛电力有限公司</t>
  </si>
  <si>
    <t>91320300MA1WJWQL66</t>
  </si>
  <si>
    <t>WL004385</t>
  </si>
  <si>
    <t>大冶特殊钢有限公司</t>
  </si>
  <si>
    <t>91420000798750168P</t>
  </si>
  <si>
    <t>WL004386</t>
  </si>
  <si>
    <t>安徽恒泽物流有限公司</t>
  </si>
  <si>
    <t>91341302MA8NHGYA70</t>
  </si>
  <si>
    <t>WL004387</t>
  </si>
  <si>
    <t>安徽巨顺物资贸易有限公司</t>
  </si>
  <si>
    <t>91341394MA8P3NJ20P</t>
  </si>
  <si>
    <t>WL004388</t>
  </si>
  <si>
    <t>安徽淮海能源科技有限公司</t>
  </si>
  <si>
    <t>91341300MA8NNPCM22</t>
  </si>
  <si>
    <t>WL004389</t>
  </si>
  <si>
    <t>徐州鑫祥铭商贸有限公司</t>
  </si>
  <si>
    <t>91320305MA7JK00T3U</t>
  </si>
  <si>
    <t>WL004390</t>
  </si>
  <si>
    <t>安徽盈旭商贸有限公司</t>
  </si>
  <si>
    <t>91340602MA2UEUWXXF</t>
  </si>
  <si>
    <t>WL004391</t>
  </si>
  <si>
    <t>安徽省平津商贸有限公司</t>
  </si>
  <si>
    <t>91341302MA8PH2FY6R</t>
  </si>
  <si>
    <t>WL004392</t>
  </si>
  <si>
    <t>江苏鸿浩能源科技有限公司</t>
  </si>
  <si>
    <t>91320302MA27MLG817</t>
  </si>
  <si>
    <t>WL004393</t>
  </si>
  <si>
    <t>三河华迅科技股份有限公司</t>
  </si>
  <si>
    <t>911310006677031779</t>
  </si>
  <si>
    <t>WL004394</t>
  </si>
  <si>
    <t>徐州沐秋能源有限公司</t>
  </si>
  <si>
    <t>91320305MA279G0935</t>
  </si>
  <si>
    <t>WL004395</t>
  </si>
  <si>
    <t>山东鹏宇生态科技有限公司</t>
  </si>
  <si>
    <t>913704005652104781</t>
  </si>
  <si>
    <t>WL004396</t>
  </si>
  <si>
    <t>河南能源化工集团销售有限公司</t>
  </si>
  <si>
    <t>91410000MA458HJ777</t>
  </si>
  <si>
    <t>WL004397</t>
  </si>
  <si>
    <t>安徽炬泽科技控股有限公司</t>
  </si>
  <si>
    <t>91340121MA8NNXK215</t>
  </si>
  <si>
    <t>WL004398</t>
  </si>
  <si>
    <t>三门峡冠宁物资贸易有限公司</t>
  </si>
  <si>
    <t>91411281MA9H1A3R18</t>
  </si>
  <si>
    <t>WL004399</t>
  </si>
  <si>
    <t>宿州市相典能源有限公司</t>
  </si>
  <si>
    <t>91341302MA8P90EP7K</t>
  </si>
  <si>
    <t>WL004400</t>
  </si>
  <si>
    <t>淮北仕高商贸有限公司</t>
  </si>
  <si>
    <t>91340621MA8QDF9475</t>
  </si>
  <si>
    <t>WL004401</t>
  </si>
  <si>
    <t>安徽沛威商贸有限公司</t>
  </si>
  <si>
    <t>91340603MA2WKUH09W</t>
  </si>
  <si>
    <t>WL004402</t>
  </si>
  <si>
    <t>宿州文泰商贸有限公司</t>
  </si>
  <si>
    <t>91341302MA2RMX240L</t>
  </si>
  <si>
    <t>WL004403</t>
  </si>
  <si>
    <t>微山汇宝商贸有限公司</t>
  </si>
  <si>
    <t>91370826MA3MXRM65H</t>
  </si>
  <si>
    <t>WL004404</t>
  </si>
  <si>
    <t>安徽淮拓商贸有限公司</t>
  </si>
  <si>
    <t>91340121MA2W689NXE</t>
  </si>
  <si>
    <t>WL004405</t>
  </si>
  <si>
    <t>微山县国晴物资贸易有限公司</t>
  </si>
  <si>
    <t>91370826MA3C4J2U50</t>
  </si>
  <si>
    <t>WL004406</t>
  </si>
  <si>
    <t>蒙城县蒙疃新能源有限公司</t>
  </si>
  <si>
    <t>91341622MA8N3PFG39</t>
  </si>
  <si>
    <t>WL004407</t>
  </si>
  <si>
    <t>山东智弘兴能源科技有限公司</t>
  </si>
  <si>
    <t>91370826MAC7005P1A</t>
  </si>
  <si>
    <t>WL004408</t>
  </si>
  <si>
    <t>陈义（九品砂锅）</t>
  </si>
  <si>
    <t>51012919850405311X</t>
  </si>
  <si>
    <t>WL004409</t>
  </si>
  <si>
    <t>徐州亿占程物资贸易有限公司</t>
  </si>
  <si>
    <t>91320305MAC5PBUX0T</t>
  </si>
  <si>
    <t>WL004410</t>
  </si>
  <si>
    <t>濉溪县修诚商贸有限公司</t>
  </si>
  <si>
    <t>91340621MA2TCB2Y37</t>
  </si>
  <si>
    <t>WL004411</t>
  </si>
  <si>
    <t>蒙城县卓顺新能源有限公司</t>
  </si>
  <si>
    <t>91341622MA2UDX834P</t>
  </si>
  <si>
    <t>WL004412</t>
  </si>
  <si>
    <t>微山县雨泽贸易有限公司</t>
  </si>
  <si>
    <t>91370826MA3F9KJY90</t>
  </si>
  <si>
    <t>WL004413</t>
  </si>
  <si>
    <t>拉萨红狮物资有限公司</t>
  </si>
  <si>
    <t>91540091321390767W</t>
  </si>
  <si>
    <t>WL004414</t>
  </si>
  <si>
    <t>枣庄泉昇商贸有限公司</t>
  </si>
  <si>
    <t>91370403MAC8MK0U61</t>
  </si>
  <si>
    <t>WL004415</t>
  </si>
  <si>
    <t>安徽远达能源有限公司</t>
  </si>
  <si>
    <t>91340600MA8PQ38PXM</t>
  </si>
  <si>
    <t>WL004416</t>
  </si>
  <si>
    <t>上海特力安电气有限公司</t>
  </si>
  <si>
    <t>91310115687371552M</t>
  </si>
  <si>
    <t>WL004417</t>
  </si>
  <si>
    <t>微山县诚翔贸易有限公司</t>
  </si>
  <si>
    <t>91370826MA3CMBPD96</t>
  </si>
  <si>
    <t>WL004418</t>
  </si>
  <si>
    <t>安徽华电六安电厂有限公司</t>
  </si>
  <si>
    <t>91341500550195121Q</t>
  </si>
  <si>
    <t>WL004419</t>
  </si>
  <si>
    <t>袁希明</t>
  </si>
  <si>
    <t>51102719720820871X</t>
  </si>
  <si>
    <t>WL004420</t>
  </si>
  <si>
    <t>武方春（后厨）</t>
  </si>
  <si>
    <t>342201198212263835</t>
  </si>
  <si>
    <t>WL004421</t>
  </si>
  <si>
    <t>杭州临安高频设备厂</t>
  </si>
  <si>
    <t>91330185MA2804826G</t>
  </si>
  <si>
    <t>WL004422</t>
  </si>
  <si>
    <t>河南东联机械制造有限公司</t>
  </si>
  <si>
    <t>WL004423</t>
  </si>
  <si>
    <t>淮北矿业集团煤业有限责任公司海孜煤矿</t>
  </si>
  <si>
    <t>WL004424</t>
  </si>
  <si>
    <t>淮北市新良液压修理部</t>
  </si>
  <si>
    <t>92340603MA8MAWQ25U</t>
  </si>
  <si>
    <t>WL004425</t>
  </si>
  <si>
    <t>淮北市亿达液压机械公司</t>
  </si>
  <si>
    <t>WL004426</t>
  </si>
  <si>
    <t>淮北市亿达液压机械有限公司</t>
  </si>
  <si>
    <t>WL004427</t>
  </si>
  <si>
    <t>淮南市实达机械厂</t>
  </si>
  <si>
    <t>WL004428</t>
  </si>
  <si>
    <t>中平能化集团机械制造有限公司</t>
  </si>
  <si>
    <t>91410400171780363P</t>
  </si>
  <si>
    <t>WL004429</t>
  </si>
  <si>
    <t>皖北煤电集团任楼煤矿多种经营公司</t>
  </si>
  <si>
    <t>91340600MA2XDLCL75</t>
  </si>
  <si>
    <t>WL004430</t>
  </si>
  <si>
    <t>新光集团淮北刘东煤矿</t>
  </si>
  <si>
    <t>913406001508364526</t>
  </si>
  <si>
    <t>WL004431</t>
  </si>
  <si>
    <t>新集能源开发公司</t>
  </si>
  <si>
    <t>WL004432</t>
  </si>
  <si>
    <t>安徽省宿州华龙矿机有限责任公司</t>
  </si>
  <si>
    <t>91341302152384576U</t>
  </si>
  <si>
    <t>WL004433</t>
  </si>
  <si>
    <t>合肥市神雕起重机械有限公司</t>
  </si>
  <si>
    <t>913401227199609260</t>
  </si>
  <si>
    <t>WL004434</t>
  </si>
  <si>
    <t>淮北市德源机电设备制造有限公司</t>
  </si>
  <si>
    <t>913406210803334379</t>
  </si>
  <si>
    <t>WL004435</t>
  </si>
  <si>
    <t>淮北扬帆有色冶金科技有限公司</t>
  </si>
  <si>
    <t>91340600769039828B</t>
  </si>
  <si>
    <t>WL004436</t>
  </si>
  <si>
    <t>淮北康乾工贸有限公司</t>
  </si>
  <si>
    <t>91340621670941555M</t>
  </si>
  <si>
    <t>WL004437</t>
  </si>
  <si>
    <t>淮北市左手商贸有限公司</t>
  </si>
  <si>
    <t>91340600MA2RULFG2L</t>
  </si>
  <si>
    <t>WL004438</t>
  </si>
  <si>
    <t>河南安工起重有限公司</t>
  </si>
  <si>
    <t>91410728MA40M80W87</t>
  </si>
  <si>
    <t>WL004439</t>
  </si>
  <si>
    <t>中鹏联合重工集团有限公司</t>
  </si>
  <si>
    <t>9141072808626003XF</t>
  </si>
  <si>
    <t>WL004440</t>
  </si>
  <si>
    <t>淮北市华德工贸有限公司</t>
  </si>
  <si>
    <t>913406007773587656</t>
  </si>
  <si>
    <t>WL004441</t>
  </si>
  <si>
    <t>淮北市长临房屋维修队</t>
  </si>
  <si>
    <t>92340604MA2N4CUW9X</t>
  </si>
  <si>
    <t>WL004442</t>
  </si>
  <si>
    <t>蒙城县金利达化工销售有限公司</t>
  </si>
  <si>
    <t>91341622798110021J</t>
  </si>
  <si>
    <t>WL004443</t>
  </si>
  <si>
    <t>徐州市江凌机电设备厂</t>
  </si>
  <si>
    <t>91320311693354644L</t>
  </si>
  <si>
    <t>WL004444</t>
  </si>
  <si>
    <t>安徽淮矿钢绳有限责任公司</t>
  </si>
  <si>
    <t>91340621850826271Y</t>
  </si>
  <si>
    <t>WL004445</t>
  </si>
  <si>
    <t>淮北市恒动商贸有限公司</t>
  </si>
  <si>
    <t>91340600MA2MU2A2X1</t>
  </si>
  <si>
    <t>WL004446</t>
  </si>
  <si>
    <t>濉溪县齐振维修门市部</t>
  </si>
  <si>
    <t>92340621MA2PQDL635</t>
  </si>
  <si>
    <t>WL004447</t>
  </si>
  <si>
    <t>安徽中达液压机电再制造科技有限公司</t>
  </si>
  <si>
    <t>91340600MA2NY4WG2A</t>
  </si>
  <si>
    <t>WL004448</t>
  </si>
  <si>
    <t>安徽淮海奥可装备再制造有限公司</t>
  </si>
  <si>
    <t>91340600MA2MQULR91</t>
  </si>
  <si>
    <t>WL004449</t>
  </si>
  <si>
    <t>安徽长安设备涂装有限公司</t>
  </si>
  <si>
    <t>91341500766880881T</t>
  </si>
  <si>
    <t>WL004450</t>
  </si>
  <si>
    <t>江苏汉徐机械设备有限公司</t>
  </si>
  <si>
    <t>91320382MA1NJC4YXU</t>
  </si>
  <si>
    <t>WL004451</t>
  </si>
  <si>
    <t>安徽淳耀机电设备工程有限公司</t>
  </si>
  <si>
    <t>91340600MA2RTFJT24</t>
  </si>
  <si>
    <t>WL004452</t>
  </si>
  <si>
    <t>安徽叶隆建筑工程有限公司</t>
  </si>
  <si>
    <t>91340600MA2NDGRG92</t>
  </si>
  <si>
    <t>WL004453</t>
  </si>
  <si>
    <t>徐州成量工具有限公司</t>
  </si>
  <si>
    <t>91320311067607384W</t>
  </si>
  <si>
    <t>WL004454</t>
  </si>
  <si>
    <t>安徽家家悦真棒超市有限公司</t>
  </si>
  <si>
    <t>91340603MA2U7LA31D</t>
  </si>
  <si>
    <t>WL004455</t>
  </si>
  <si>
    <t>西安冈茨电机科技有限公司</t>
  </si>
  <si>
    <t>91610112668659067N</t>
  </si>
  <si>
    <t>WL004456</t>
  </si>
  <si>
    <t>青岛中加特电气股份有限公司</t>
  </si>
  <si>
    <t>913702115836682123</t>
  </si>
  <si>
    <t>WL004457</t>
  </si>
  <si>
    <t>淮北市贸畅物流有限公司</t>
  </si>
  <si>
    <t>913406003363922123</t>
  </si>
  <si>
    <t>WL004458</t>
  </si>
  <si>
    <t>安徽皖鑫锌业科技有限责任公司</t>
  </si>
  <si>
    <t>91340600MA2NAUE4XD</t>
  </si>
  <si>
    <t>WL004459</t>
  </si>
  <si>
    <t>安徽多成建筑工程有限公司</t>
  </si>
  <si>
    <t>91340600MA2MXAB32D</t>
  </si>
  <si>
    <t>WL004460</t>
  </si>
  <si>
    <t>安徽弗莱意机电科技有限公司</t>
  </si>
  <si>
    <t>91340603MA2TEJHF66</t>
  </si>
  <si>
    <t>WL004461</t>
  </si>
  <si>
    <t>安徽中栋建筑项目管理有限公司</t>
  </si>
  <si>
    <t>91340621MA2R9FQW22</t>
  </si>
  <si>
    <t>WL004462</t>
  </si>
  <si>
    <t>合肥兴祺科技有限公司</t>
  </si>
  <si>
    <t>913401006836288324</t>
  </si>
  <si>
    <t>WL004463</t>
  </si>
  <si>
    <t>上海建溧建设集团有限公司</t>
  </si>
  <si>
    <t>91310230564785181P</t>
  </si>
  <si>
    <t>WL004464</t>
  </si>
  <si>
    <t>安徽源科机电设备有限公司</t>
  </si>
  <si>
    <t>91340600MA8NRU3Q3C</t>
  </si>
  <si>
    <t>WL004465</t>
  </si>
  <si>
    <t>广东省建科建筑设计院有限公司</t>
  </si>
  <si>
    <t>91440000190382109J</t>
  </si>
  <si>
    <t>WL004466</t>
  </si>
  <si>
    <t>山东中煤建设工程有限公司</t>
  </si>
  <si>
    <t>913708117563669189</t>
  </si>
  <si>
    <t>WL004467</t>
  </si>
  <si>
    <t>沈阳电力石化泵业制造有限公司</t>
  </si>
  <si>
    <t>91210106764382934C</t>
  </si>
  <si>
    <t>WL004468</t>
  </si>
  <si>
    <t>陕西正亿建设工程有限公司</t>
  </si>
  <si>
    <t>916100000817157362</t>
  </si>
  <si>
    <t>WL004470</t>
  </si>
  <si>
    <t>霍邱县刘集农业经济发展有限公司</t>
  </si>
  <si>
    <t>91341522MA8NPXKU16</t>
  </si>
  <si>
    <t>WL004471</t>
  </si>
  <si>
    <t>淮北博睿达喷涂机械有限公司</t>
  </si>
  <si>
    <t>91340621MA2RB1XJ3H</t>
  </si>
  <si>
    <t>WL004472</t>
  </si>
  <si>
    <t>安徽华仕机电科技有限公司</t>
  </si>
  <si>
    <t>91341322MA2U535J0G</t>
  </si>
  <si>
    <t>WL004473</t>
  </si>
  <si>
    <t>淮北市鑫兴商贸有限公司</t>
  </si>
  <si>
    <t>91340621MA8LL01P6P</t>
  </si>
  <si>
    <t>WL004474</t>
  </si>
  <si>
    <t>安徽国汉建设监理咨询有限公司</t>
  </si>
  <si>
    <t>91340400150250996D</t>
  </si>
  <si>
    <t>WL004475</t>
  </si>
  <si>
    <t>蒙城县汇众工业气体有限公司</t>
  </si>
  <si>
    <t>913416226957418324</t>
  </si>
  <si>
    <t>WL004476</t>
  </si>
  <si>
    <t>安徽祥玺机电科技有限公司</t>
  </si>
  <si>
    <t>91340603MA2TN7458N</t>
  </si>
  <si>
    <t>WL004477</t>
  </si>
  <si>
    <t>濉溪县鑫瑞锋物流有限公司</t>
  </si>
  <si>
    <t>91340621MA2RJDLN6Q</t>
  </si>
  <si>
    <t>WL004478</t>
  </si>
  <si>
    <t>徐州瑞马科宝金属制品有限公司</t>
  </si>
  <si>
    <t>913203016709658725</t>
  </si>
  <si>
    <t>WL004479</t>
  </si>
  <si>
    <t>淮北市政津商贸有限公司</t>
  </si>
  <si>
    <t>91340603MA2W6E1E15</t>
  </si>
  <si>
    <t>WL004480</t>
  </si>
  <si>
    <t>淮北市烈山区天朋家电服务部</t>
  </si>
  <si>
    <t>92340604MA2PTT4735</t>
  </si>
  <si>
    <t>WL004481</t>
  </si>
  <si>
    <t>安徽省安长工程机械有限公司</t>
  </si>
  <si>
    <t>91341302095079750N</t>
  </si>
  <si>
    <t>WL004482</t>
  </si>
  <si>
    <t>淮北博锐汽车贸易有限公司</t>
  </si>
  <si>
    <t>91340621MA2TCFE45K</t>
  </si>
  <si>
    <t>WL004483</t>
  </si>
  <si>
    <t>安徽广瀚科技发展有限公司</t>
  </si>
  <si>
    <t>91340104MA2U5D3D62</t>
  </si>
  <si>
    <t>WL004485</t>
  </si>
  <si>
    <t>徐州轩茂程机电设备有限公司</t>
  </si>
  <si>
    <t>91320322MA1YXLBQX4</t>
  </si>
  <si>
    <t>WL004486</t>
  </si>
  <si>
    <t>安徽六禾景观市政工程有限公司</t>
  </si>
  <si>
    <t>913406000557601623</t>
  </si>
  <si>
    <t>WL004487</t>
  </si>
  <si>
    <t>安徽威拓环保集团有限公司</t>
  </si>
  <si>
    <t>91340103MA2U40W54D</t>
  </si>
  <si>
    <t>WL004488</t>
  </si>
  <si>
    <t>淮北泰鑫商贸有限公司</t>
  </si>
  <si>
    <t>91340603MA2TFMKJ1J</t>
  </si>
  <si>
    <t>WL004489</t>
  </si>
  <si>
    <t>安徽圣方机械制造股份有限公司</t>
  </si>
  <si>
    <t>91340600568950316G</t>
  </si>
  <si>
    <t>WL004490</t>
  </si>
  <si>
    <t>泰安万汇电子科技有限公司</t>
  </si>
  <si>
    <t>91370902MA3D6RF062</t>
  </si>
  <si>
    <t>WL004491</t>
  </si>
  <si>
    <t>陕西北隅实业有限公司</t>
  </si>
  <si>
    <t>91610139MA6UYXLUXL</t>
  </si>
  <si>
    <t>WL004492</t>
  </si>
  <si>
    <t>北京时代之峰科技有限公司</t>
  </si>
  <si>
    <t>911101087423393968</t>
  </si>
  <si>
    <t>WL004493</t>
  </si>
  <si>
    <t>安徽黎明电力建设有限公司</t>
  </si>
  <si>
    <t>913401007050500166</t>
  </si>
  <si>
    <t>WL004494</t>
  </si>
  <si>
    <t>安徽顺拓机械制造有限公司</t>
  </si>
  <si>
    <t>913406007773601955</t>
  </si>
  <si>
    <t>WL004495</t>
  </si>
  <si>
    <t>淮北凤举工贸有限公司</t>
  </si>
  <si>
    <t>913406005757198925</t>
  </si>
  <si>
    <t>WL004496</t>
  </si>
  <si>
    <t>安徽双鸿汽车销售服务有限公司</t>
  </si>
  <si>
    <t>91340600MA2TCF9F3Y</t>
  </si>
  <si>
    <t>WL004497</t>
  </si>
  <si>
    <t>安徽哲凡贸易有限公司</t>
  </si>
  <si>
    <t>91340400MA2MQT2X4X</t>
  </si>
  <si>
    <t>WL004498</t>
  </si>
  <si>
    <t>淮北市淮海安全技术服务中心（普通合伙）</t>
  </si>
  <si>
    <t>913406036910837135</t>
  </si>
  <si>
    <t>WL004499</t>
  </si>
  <si>
    <t>安徽启茂物业服务有限公司</t>
  </si>
  <si>
    <t>91340603MA2W4DNB3Q</t>
  </si>
  <si>
    <t>WL004500</t>
  </si>
  <si>
    <t>淮北市相山区江南水暖批发部</t>
  </si>
  <si>
    <t>92340603MA2PRX2U9G</t>
  </si>
  <si>
    <t>WL004501</t>
  </si>
  <si>
    <t>淮北市庚金商贸有限公司</t>
  </si>
  <si>
    <t>91340603MA2WAY816H</t>
  </si>
  <si>
    <t>WL004502</t>
  </si>
  <si>
    <t>淮北博瑞汽车贸易有限公司</t>
  </si>
  <si>
    <t>91340621325428988H</t>
  </si>
  <si>
    <t>WL004503</t>
  </si>
  <si>
    <t>安标国家矿用产品安全标志中心有限公司</t>
  </si>
  <si>
    <t>91110000710934211T</t>
  </si>
  <si>
    <t>WL004504</t>
  </si>
  <si>
    <t>淮北大润发商贸有限公司</t>
  </si>
  <si>
    <t>91340600682074305U</t>
  </si>
  <si>
    <t>WL004505</t>
  </si>
  <si>
    <t>安徽省优质采科技发展有限责任公司</t>
  </si>
  <si>
    <t>91340100MA2NBLTE86</t>
  </si>
  <si>
    <t>WL004506</t>
  </si>
  <si>
    <t>淮北市烈山区宜佳超市</t>
  </si>
  <si>
    <t>92340604MA8L8DEM93</t>
  </si>
  <si>
    <t>WL004507</t>
  </si>
  <si>
    <t>淮北市金陵工矿产品经销部</t>
  </si>
  <si>
    <t>91340602719914217B</t>
  </si>
  <si>
    <t>WL004508</t>
  </si>
  <si>
    <t>淮北市南翔商贸有限公司</t>
  </si>
  <si>
    <t>WL004509</t>
  </si>
  <si>
    <t>淮北市荣茂物资有限公司</t>
  </si>
  <si>
    <t>91340600750950531H</t>
  </si>
  <si>
    <t>WL004510</t>
  </si>
  <si>
    <t>淮北市天成钢构有限公司</t>
  </si>
  <si>
    <t>WL004511</t>
  </si>
  <si>
    <t>淮北市兴物商贸有限责任公司</t>
  </si>
  <si>
    <t>91340600711013246E</t>
  </si>
  <si>
    <t>WL004512</t>
  </si>
  <si>
    <t>淮北市永安单体重防腐有限公司</t>
  </si>
  <si>
    <t>WL004513</t>
  </si>
  <si>
    <t>濉溪县工矿机械厂</t>
  </si>
  <si>
    <t>WL004514</t>
  </si>
  <si>
    <t>濉溪县雷鸣民爆器材有限责任公司</t>
  </si>
  <si>
    <t>91340621746768593T</t>
  </si>
  <si>
    <t>WL004515</t>
  </si>
  <si>
    <t>徐州市云龙区宝洁化妆品经营部</t>
  </si>
  <si>
    <t>91320303714979900N</t>
  </si>
  <si>
    <t>WL004516</t>
  </si>
  <si>
    <t>徐州市中基工程机械有限公司</t>
  </si>
  <si>
    <t>91320311751426854H</t>
  </si>
  <si>
    <t>WL004517</t>
  </si>
  <si>
    <t>徐州中煤机械厂</t>
  </si>
  <si>
    <t>WL004518</t>
  </si>
  <si>
    <t>许昌煤机制造有限公司</t>
  </si>
  <si>
    <t>91411000711281873Y</t>
  </si>
  <si>
    <t>WL004519</t>
  </si>
  <si>
    <t>安徽盛泰绝缘电气有限公司</t>
  </si>
  <si>
    <t>WL004520</t>
  </si>
  <si>
    <t>北京通力（张卫国）</t>
  </si>
  <si>
    <t>WL004521</t>
  </si>
  <si>
    <t>江苏中煤地质工程研究院有限公司</t>
  </si>
  <si>
    <t>91320400137173607P</t>
  </si>
  <si>
    <t>WL004522</t>
  </si>
  <si>
    <t>合肥水泥研究设计院有限公司</t>
  </si>
  <si>
    <t>91340000148941616G</t>
  </si>
  <si>
    <t>WL004523</t>
  </si>
  <si>
    <t>合肥韦思达物资贸易公司</t>
  </si>
  <si>
    <t>91340100MA8LFJFXXQ</t>
  </si>
  <si>
    <t>WL004524</t>
  </si>
  <si>
    <t>河南天力起重机械有限公司</t>
  </si>
  <si>
    <t>WL004525</t>
  </si>
  <si>
    <t>淮北华云科技服务有限责任公司</t>
  </si>
  <si>
    <t>9134060075486469XY</t>
  </si>
  <si>
    <t>WL004526</t>
  </si>
  <si>
    <t>淮北市浩普照明器材厂</t>
  </si>
  <si>
    <t>91340603MA2N3L224C</t>
  </si>
  <si>
    <t>WL004527</t>
  </si>
  <si>
    <t>淮北市润龙办公设备中心</t>
  </si>
  <si>
    <t>92340603MA2NRTMR92</t>
  </si>
  <si>
    <t>WL004528</t>
  </si>
  <si>
    <t>淮北市中联机电设备有限公司</t>
  </si>
  <si>
    <t>91340600MA8LBPY99A</t>
  </si>
  <si>
    <t>WL004529</t>
  </si>
  <si>
    <t>淮北万里电力规划设计院有限公司</t>
  </si>
  <si>
    <t>91340600556318233G</t>
  </si>
  <si>
    <t>WL004530</t>
  </si>
  <si>
    <t>淮北先锋电机修造有限公司</t>
  </si>
  <si>
    <t>WL004531</t>
  </si>
  <si>
    <t>淮北一重矿山机器厂</t>
  </si>
  <si>
    <t>91340600150822245E</t>
  </si>
  <si>
    <t>WL004532</t>
  </si>
  <si>
    <t>淮南八公山煤机配件厂</t>
  </si>
  <si>
    <t>91340405150251403X</t>
  </si>
  <si>
    <t>WL004533</t>
  </si>
  <si>
    <t>淮南市矿用电器设备有限责任公司</t>
  </si>
  <si>
    <t>91340400610379820H</t>
  </si>
  <si>
    <t>WL004534</t>
  </si>
  <si>
    <t>鸡西龙江煤矿机械销售有限公司</t>
  </si>
  <si>
    <t>912303007860431085</t>
  </si>
  <si>
    <t>WL004535</t>
  </si>
  <si>
    <t>锦州市古塔区矿山通讯配件经销部(锦州市矿山通讯设备厂)</t>
  </si>
  <si>
    <t>9121070270162641XP</t>
  </si>
  <si>
    <t>WL004536</t>
  </si>
  <si>
    <t>洛阳毅林通信技术有限公司</t>
  </si>
  <si>
    <t>WL004537</t>
  </si>
  <si>
    <t>煤科院南研所</t>
  </si>
  <si>
    <t>WL004538</t>
  </si>
  <si>
    <t>山东华特达因健康股份有限公司环保分公司</t>
  </si>
  <si>
    <t>91370100750866022A</t>
  </si>
  <si>
    <t>WL004539</t>
  </si>
  <si>
    <t>山东昱源矿山设备公司</t>
  </si>
  <si>
    <t>WL004540</t>
  </si>
  <si>
    <t>上海华东电器(集团)有限公司</t>
  </si>
  <si>
    <t>91310000134501548K</t>
  </si>
  <si>
    <t>WL004541</t>
  </si>
  <si>
    <t>上海冶金矿山机械厂</t>
  </si>
  <si>
    <t>WL004542</t>
  </si>
  <si>
    <t>淮北市医药有限公司</t>
  </si>
  <si>
    <t>913406001508208566</t>
  </si>
  <si>
    <t>WL004543</t>
  </si>
  <si>
    <t>唐山市现代电器厂</t>
  </si>
  <si>
    <t>91130202X010957691</t>
  </si>
  <si>
    <t>WL004544</t>
  </si>
  <si>
    <t>唐山鑫唐科技有限公司</t>
  </si>
  <si>
    <t>911302007870083396</t>
  </si>
  <si>
    <t>WL004545</t>
  </si>
  <si>
    <t>天地科技股份有限公司上海分公司</t>
  </si>
  <si>
    <t>91310104832819000M</t>
  </si>
  <si>
    <t>WL004546</t>
  </si>
  <si>
    <t>皖北矿区环境技术咨询部</t>
  </si>
  <si>
    <t>WL004547</t>
  </si>
  <si>
    <t>湘潭市皓阳物资贸易有限公司</t>
  </si>
  <si>
    <t>WL004548</t>
  </si>
  <si>
    <t>萧县康兴矿业配件有限公司</t>
  </si>
  <si>
    <t>WL004549</t>
  </si>
  <si>
    <t>宿州市开发区金龙机电设备经营部</t>
  </si>
  <si>
    <t>92341300MA2Q99Y98H</t>
  </si>
  <si>
    <t>WL004550</t>
  </si>
  <si>
    <t>宿州市鑫鑫不锈钢工艺装饰部</t>
  </si>
  <si>
    <t>92341302MA8M5419X5</t>
  </si>
  <si>
    <t>WL004551</t>
  </si>
  <si>
    <t>徐州市新东方商业机械有限责任公司</t>
  </si>
  <si>
    <t>91320300136426166R</t>
  </si>
  <si>
    <t>WL004552</t>
  </si>
  <si>
    <t>徐州中道矿业科技有限公司</t>
  </si>
  <si>
    <t>91320311693313308M</t>
  </si>
  <si>
    <t>WL004553</t>
  </si>
  <si>
    <t>徐州富锲机电科技有限公司</t>
  </si>
  <si>
    <t>91320300732280773W</t>
  </si>
  <si>
    <t>WL004554</t>
  </si>
  <si>
    <t>鄢陵鑫源机械散热设备有限公司</t>
  </si>
  <si>
    <t>91411024740717795C</t>
  </si>
  <si>
    <t>WL004555</t>
  </si>
  <si>
    <t>山东得海兰实业有限公司</t>
  </si>
  <si>
    <t>913708837254182012</t>
  </si>
  <si>
    <t>WL004556</t>
  </si>
  <si>
    <t>徐州煤炭工业环保设备工程公司</t>
  </si>
  <si>
    <t>91320300136398003N</t>
  </si>
  <si>
    <t>WL004557</t>
  </si>
  <si>
    <t>市志敏水暖部</t>
  </si>
  <si>
    <t>WL004558</t>
  </si>
  <si>
    <t>宁夏奇美易洁科技有限公司</t>
  </si>
  <si>
    <t>91640303MA76LD929Y</t>
  </si>
  <si>
    <t>WL004559</t>
  </si>
  <si>
    <t>肥西县苗圃</t>
  </si>
  <si>
    <t>9134012348511120XB</t>
  </si>
  <si>
    <t>WL004560</t>
  </si>
  <si>
    <t>富达公司</t>
  </si>
  <si>
    <t>WL004561</t>
  </si>
  <si>
    <t>淮北国华公司</t>
  </si>
  <si>
    <t>WL004562</t>
  </si>
  <si>
    <t>淮北市顺茂发彩色印务有限责任公司</t>
  </si>
  <si>
    <t>913406007647773031</t>
  </si>
  <si>
    <t>WL004563</t>
  </si>
  <si>
    <t>淮北通讯名录编辑部</t>
  </si>
  <si>
    <t>WL004564</t>
  </si>
  <si>
    <t>安徽省烟草公司淮北市公司</t>
  </si>
  <si>
    <t>91340600150820338X</t>
  </si>
  <si>
    <t>WL004565</t>
  </si>
  <si>
    <t>濉溪县自然资源和规划局（濉溪县林业局）</t>
  </si>
  <si>
    <t>11340621003094954N</t>
  </si>
  <si>
    <t>WL004566</t>
  </si>
  <si>
    <t>淮北市濉溪县生态环境分局</t>
  </si>
  <si>
    <t>11340621F11161327G</t>
  </si>
  <si>
    <t>WL004567</t>
  </si>
  <si>
    <t>芜湖中燃化工有限公司</t>
  </si>
  <si>
    <t>WL004568</t>
  </si>
  <si>
    <t>安徽省工程咨询研究院</t>
  </si>
  <si>
    <t>WL004569</t>
  </si>
  <si>
    <t>《中国煤炭工业》杂志社</t>
  </si>
  <si>
    <t>911101057001191173</t>
  </si>
  <si>
    <t>WL004570</t>
  </si>
  <si>
    <t>安徽环森防水工程有限公司</t>
  </si>
  <si>
    <t>91340603MA2U0C1B75</t>
  </si>
  <si>
    <t>WL004571</t>
  </si>
  <si>
    <t>淮北市特奈尔智能机器人有限公司</t>
  </si>
  <si>
    <t>91340603MA8NL05E3Y</t>
  </si>
  <si>
    <t>WL004572</t>
  </si>
  <si>
    <t>濉溪县丰磊新型建材有限公司</t>
  </si>
  <si>
    <t>91340621MA2MW9J43P</t>
  </si>
  <si>
    <t>WL004573</t>
  </si>
  <si>
    <t>淮北市安厦建材有限责任公司</t>
  </si>
  <si>
    <t>9134060067262158XT</t>
  </si>
  <si>
    <t>WL004574</t>
  </si>
  <si>
    <t>濉溪县金元再生资源利用有限公司</t>
  </si>
  <si>
    <t>91340621MA2RWCMP7Q</t>
  </si>
  <si>
    <t>WL004575</t>
  </si>
  <si>
    <t>濉溪县雅园建材科技有限公司</t>
  </si>
  <si>
    <t>91340621336741435K</t>
  </si>
  <si>
    <t>WL004576</t>
  </si>
  <si>
    <t>安徽庄胜物流有限公司</t>
  </si>
  <si>
    <t>91340621MA2ULN3UXA</t>
  </si>
  <si>
    <t>WL004577</t>
  </si>
  <si>
    <t>淮北市岭南生态园林建设有限公司</t>
  </si>
  <si>
    <t>91340621MA8PQUT7X6</t>
  </si>
  <si>
    <t>WL004578</t>
  </si>
  <si>
    <t>濉溪县石灰务商贸有限公司</t>
  </si>
  <si>
    <t>91340621394502408W</t>
  </si>
  <si>
    <t>WL004579</t>
  </si>
  <si>
    <t>扬州市方圆建筑工程有限公司银川分公司</t>
  </si>
  <si>
    <t>91640104054625874J</t>
  </si>
  <si>
    <t>WL004580</t>
  </si>
  <si>
    <t>安徽众维化轻有限公司</t>
  </si>
  <si>
    <t>913413026105527506</t>
  </si>
  <si>
    <t>WL004581</t>
  </si>
  <si>
    <t>巴州雷尼纤维素有限公司</t>
  </si>
  <si>
    <t>916528010970289576</t>
  </si>
  <si>
    <t>WL004582</t>
  </si>
  <si>
    <t>白银市大壮商贸有限责任公司</t>
  </si>
  <si>
    <t>91620402660021835W</t>
  </si>
  <si>
    <t>WL004583</t>
  </si>
  <si>
    <t>白银银环化学工业有限公司</t>
  </si>
  <si>
    <t>91620400585913453T</t>
  </si>
  <si>
    <t>WL004584</t>
  </si>
  <si>
    <t>北化凯明化工有限公司</t>
  </si>
  <si>
    <t>911101111028105492</t>
  </si>
  <si>
    <t>WL004585</t>
  </si>
  <si>
    <t>鄂尔多斯市鑫润能源有限公司</t>
  </si>
  <si>
    <t>91150625594602446L</t>
  </si>
  <si>
    <t>WL004586</t>
  </si>
  <si>
    <t>甘肃新华储科教设备有限公司</t>
  </si>
  <si>
    <t>916201037202674671</t>
  </si>
  <si>
    <t>WL004587</t>
  </si>
  <si>
    <t>甘肃银光化学工业集团有限公司</t>
  </si>
  <si>
    <t>916204007623805218</t>
  </si>
  <si>
    <t>WL004588</t>
  </si>
  <si>
    <t>甘肃众和化工有限责任公司</t>
  </si>
  <si>
    <t>916201227458560733</t>
  </si>
  <si>
    <t>WL004589</t>
  </si>
  <si>
    <t>兰州通盛化工有限公司</t>
  </si>
  <si>
    <t>91620103750941096P</t>
  </si>
  <si>
    <t>WL004590</t>
  </si>
  <si>
    <t>内蒙古津盟化工有限公司</t>
  </si>
  <si>
    <t>911529216769414844</t>
  </si>
  <si>
    <t>WL004591</t>
  </si>
  <si>
    <t>内蒙古利元科技有限公司</t>
  </si>
  <si>
    <t>911529000989362440</t>
  </si>
  <si>
    <t>WL004592</t>
  </si>
  <si>
    <t>内蒙古乌海亚东精细化工有限公司</t>
  </si>
  <si>
    <t>91150303093018647C</t>
  </si>
  <si>
    <t>WL004593</t>
  </si>
  <si>
    <t>宁夏华御化工有限公司</t>
  </si>
  <si>
    <t>916405006943218442</t>
  </si>
  <si>
    <t>WL004594</t>
  </si>
  <si>
    <t>宁夏龙泉恒业化工有限公司</t>
  </si>
  <si>
    <t>WL004595</t>
  </si>
  <si>
    <t>宁夏尚富宁工贸有限公司</t>
  </si>
  <si>
    <t>916401005541811148</t>
  </si>
  <si>
    <t>WL004596</t>
  </si>
  <si>
    <t>宁夏苏荣精细化工有限公司</t>
  </si>
  <si>
    <t>9164010079992932X0</t>
  </si>
  <si>
    <t>WL004597</t>
  </si>
  <si>
    <t>宁夏天辅星化工有限公司</t>
  </si>
  <si>
    <t>91640500395054811Y</t>
  </si>
  <si>
    <t>WL004598</t>
  </si>
  <si>
    <t>石家庄秀日商贸有限公司</t>
  </si>
  <si>
    <t>91130108348007801E</t>
  </si>
  <si>
    <t>WL004599</t>
  </si>
  <si>
    <t>苏州福斯田化工有限公司</t>
  </si>
  <si>
    <t>91320506567777216T</t>
  </si>
  <si>
    <t>WL004600</t>
  </si>
  <si>
    <t>乌海市海博精细化工有限责任公司</t>
  </si>
  <si>
    <t>91150304752572298D</t>
  </si>
  <si>
    <t>WL004601</t>
  </si>
  <si>
    <t>兖矿榆林精细化工有限公司</t>
  </si>
  <si>
    <t>91610800596685070J</t>
  </si>
  <si>
    <t>WL004602</t>
  </si>
  <si>
    <t>银川大洋物资有限公司</t>
  </si>
  <si>
    <t>91640100624922337H</t>
  </si>
  <si>
    <t>WL004603</t>
  </si>
  <si>
    <t>永靖县盐锅峡顺鑫石化有限责任公司</t>
  </si>
  <si>
    <t>916229237103170372</t>
  </si>
  <si>
    <t>WL004604</t>
  </si>
  <si>
    <t>张掖市大弓农化有限公司</t>
  </si>
  <si>
    <t>91620000225279807D</t>
  </si>
  <si>
    <t>WL004605</t>
  </si>
  <si>
    <t>中核四0四有限公司</t>
  </si>
  <si>
    <t>91620000224330420F</t>
  </si>
  <si>
    <t>WL004606</t>
  </si>
  <si>
    <t>中科合成油内蒙古有限公司</t>
  </si>
  <si>
    <t>9115062205780734XM</t>
  </si>
  <si>
    <t>WL004607</t>
  </si>
  <si>
    <t>金昌市岩中石化工有限责任公司</t>
  </si>
  <si>
    <t>91620303MA7357AL48</t>
  </si>
  <si>
    <t>WL004608</t>
  </si>
  <si>
    <t>宁夏天兆源新能源化工有限公司</t>
  </si>
  <si>
    <t>916401053177357856</t>
  </si>
  <si>
    <t>WL004609</t>
  </si>
  <si>
    <t>淮南市瀚淼化工产品销售有限责任公司</t>
  </si>
  <si>
    <t>91340400MA2RY80880</t>
  </si>
  <si>
    <t>WL004610</t>
  </si>
  <si>
    <t>天津市荣鑫化工贸易有限公司</t>
  </si>
  <si>
    <t>91120110663073331D</t>
  </si>
  <si>
    <t>WL004611</t>
  </si>
  <si>
    <t>上海世辅石化技术中心（普通合伙）</t>
  </si>
  <si>
    <t>9131011433236111XW</t>
  </si>
  <si>
    <t>WL004612</t>
  </si>
  <si>
    <t>上海通安化工有限公司</t>
  </si>
  <si>
    <t>9131010634236113XE</t>
  </si>
  <si>
    <t>WL004613</t>
  </si>
  <si>
    <t>新乡市昊龙化工有限公司</t>
  </si>
  <si>
    <t>91410782MA45FNMW5Y</t>
  </si>
  <si>
    <t>WL004614</t>
  </si>
  <si>
    <t>济南盈动化工有限公司</t>
  </si>
  <si>
    <t>913701055899034043</t>
  </si>
  <si>
    <t>WL004615</t>
  </si>
  <si>
    <t>央博光化工有限公司</t>
  </si>
  <si>
    <t>91371109MA3M88BC69</t>
  </si>
  <si>
    <t>WL004616</t>
  </si>
  <si>
    <t>乌苏市润亿科技有限公司</t>
  </si>
  <si>
    <t>916542023330231981</t>
  </si>
  <si>
    <t>WL004617</t>
  </si>
  <si>
    <t>新疆宝隆化工新材料有限公司</t>
  </si>
  <si>
    <t>91653126MA775JKF5L</t>
  </si>
  <si>
    <t>WL004618</t>
  </si>
  <si>
    <t>苏州金欣微电子有限公司</t>
  </si>
  <si>
    <t>91320583072707670R</t>
  </si>
  <si>
    <t>WL004619</t>
  </si>
  <si>
    <t>九江金欣微电子有限公司</t>
  </si>
  <si>
    <t>91360421MA369UE404</t>
  </si>
  <si>
    <t>WL004620</t>
  </si>
  <si>
    <t>白银良友化学试剂有限公司</t>
  </si>
  <si>
    <t>916204007509240773</t>
  </si>
  <si>
    <t>WL004621</t>
  </si>
  <si>
    <t>白银苏凯商贸有限公司</t>
  </si>
  <si>
    <t>91620402794885081J</t>
  </si>
  <si>
    <t>WL004622</t>
  </si>
  <si>
    <t>甘肃奥得赛生物科技有限公司</t>
  </si>
  <si>
    <t>91620724332253688A</t>
  </si>
  <si>
    <t>WL004623</t>
  </si>
  <si>
    <t>甘肃全和化工有限公司</t>
  </si>
  <si>
    <t>91621124MA71BNUD0A</t>
  </si>
  <si>
    <t>WL004624</t>
  </si>
  <si>
    <t>甘肃盛林物资有限公司</t>
  </si>
  <si>
    <t>91620104098656939T</t>
  </si>
  <si>
    <t>WL004625</t>
  </si>
  <si>
    <t>甘肃星辰化工有限公司</t>
  </si>
  <si>
    <t>91620100591212899Q</t>
  </si>
  <si>
    <t>WL004626</t>
  </si>
  <si>
    <t>兰州鼎达科技有限公司</t>
  </si>
  <si>
    <t>91620100MA724R1E8D</t>
  </si>
  <si>
    <t>WL004627</t>
  </si>
  <si>
    <t>兰州新区化工商贸有限公司</t>
  </si>
  <si>
    <t>91620100MA71Y00H5K</t>
  </si>
  <si>
    <t>WL004628</t>
  </si>
  <si>
    <t>武威晨旭新材料有限公司</t>
  </si>
  <si>
    <t>916206020977480221</t>
  </si>
  <si>
    <t>WL004629</t>
  </si>
  <si>
    <t>武威合才化工有限责任公司</t>
  </si>
  <si>
    <t>9162060231618714X0</t>
  </si>
  <si>
    <t>WL004630</t>
  </si>
  <si>
    <t>张掖恒业生物科技有限公司</t>
  </si>
  <si>
    <t>91620724MA738P602K</t>
  </si>
  <si>
    <t>WL004631</t>
  </si>
  <si>
    <t>石家庄金旋达化工产品销售有限公司</t>
  </si>
  <si>
    <t>91130124075995532Q</t>
  </si>
  <si>
    <t>WL004632</t>
  </si>
  <si>
    <t>石家庄市顺金泽化工商贸有限公司</t>
  </si>
  <si>
    <t>91130124682762685E</t>
  </si>
  <si>
    <t>WL004633</t>
  </si>
  <si>
    <t>内蒙古荣信化工有限公司</t>
  </si>
  <si>
    <t>911506216769199571</t>
  </si>
  <si>
    <t>WL004634</t>
  </si>
  <si>
    <t>西安浩森生物科技有限公司</t>
  </si>
  <si>
    <t>916101045523117049</t>
  </si>
  <si>
    <t>WL004635</t>
  </si>
  <si>
    <t>大柴旦乐青科技化学有限公司</t>
  </si>
  <si>
    <t>916328240916319238</t>
  </si>
  <si>
    <t>WL004636</t>
  </si>
  <si>
    <t>瓜州秦北化工产品有限公司</t>
  </si>
  <si>
    <t>91620922690398940K</t>
  </si>
  <si>
    <t>WL004637</t>
  </si>
  <si>
    <t>青海联大化工科技有限公司</t>
  </si>
  <si>
    <t>916328015649381256</t>
  </si>
  <si>
    <t>WL004638</t>
  </si>
  <si>
    <t>安瑞森（宁夏）电子材料有限公司</t>
  </si>
  <si>
    <t>91641200MA772D0A4P</t>
  </si>
  <si>
    <t>WL004639</t>
  </si>
  <si>
    <t>宁夏滨河新材料科技有限公司</t>
  </si>
  <si>
    <t>91640221MA76CETT0J</t>
  </si>
  <si>
    <t>WL004640</t>
  </si>
  <si>
    <t>宁夏冰清化工有限公司</t>
  </si>
  <si>
    <t>91640205MA76GEG10R</t>
  </si>
  <si>
    <t>WL004641</t>
  </si>
  <si>
    <t>宁夏畅越电子有限公司</t>
  </si>
  <si>
    <t>91640381MA76G9AW2W</t>
  </si>
  <si>
    <t>WL004642</t>
  </si>
  <si>
    <t>宁夏大正化工有限公司</t>
  </si>
  <si>
    <t>916401226943082600</t>
  </si>
  <si>
    <t>WL004643</t>
  </si>
  <si>
    <t>宁夏德翡蓝化工有限公司</t>
  </si>
  <si>
    <t>91640100MA76J9A230</t>
  </si>
  <si>
    <t>WL004644</t>
  </si>
  <si>
    <t>宁夏德科化工有限公司</t>
  </si>
  <si>
    <t>91640300MA75X2TA6N</t>
  </si>
  <si>
    <t>WL004645</t>
  </si>
  <si>
    <t>宁夏迪克曼化工科技有限公司</t>
  </si>
  <si>
    <t>91640100MA76KLMU7U</t>
  </si>
  <si>
    <t>WL004646</t>
  </si>
  <si>
    <t>宁夏鼎煜元化工贸易有限公司</t>
  </si>
  <si>
    <t>916401000738343564</t>
  </si>
  <si>
    <t>WL004647</t>
  </si>
  <si>
    <t>宁夏恒禄化工科技有限公司</t>
  </si>
  <si>
    <t>91640500MA772LFF2H</t>
  </si>
  <si>
    <t>WL004648</t>
  </si>
  <si>
    <t>宁夏锦河能源科技有限公司</t>
  </si>
  <si>
    <t>91641200585385427K</t>
  </si>
  <si>
    <t>WL004649</t>
  </si>
  <si>
    <t>宁夏经纬物流有限公司</t>
  </si>
  <si>
    <t>91640100MA75WCK92P</t>
  </si>
  <si>
    <t>WL004650</t>
  </si>
  <si>
    <t>宁夏骏马科技有限公司</t>
  </si>
  <si>
    <t>91640381670416232T</t>
  </si>
  <si>
    <t>WL004651</t>
  </si>
  <si>
    <t>宁夏美邦寰宇化学有限公司</t>
  </si>
  <si>
    <t>916401005962406371</t>
  </si>
  <si>
    <t>WL004652</t>
  </si>
  <si>
    <t>宁夏润安微肥科技有限公司</t>
  </si>
  <si>
    <t>91640500MA76DL7592</t>
  </si>
  <si>
    <t>WL004653</t>
  </si>
  <si>
    <t>宁夏润辰化工有限公司</t>
  </si>
  <si>
    <t>91640100MA76DAYN86</t>
  </si>
  <si>
    <t>WL004654</t>
  </si>
  <si>
    <t>宁夏鑫成浩再生资源有限公司</t>
  </si>
  <si>
    <t>91640500MA762GK581</t>
  </si>
  <si>
    <t>WL004655</t>
  </si>
  <si>
    <t>宁夏鑫和顺化工贸易有限公司</t>
  </si>
  <si>
    <t>91640500MA76F2NB9T</t>
  </si>
  <si>
    <t>WL004656</t>
  </si>
  <si>
    <t>宁夏鑫华威能源科技有限公司</t>
  </si>
  <si>
    <t>91640500054647934W</t>
  </si>
  <si>
    <t>WL004657</t>
  </si>
  <si>
    <t>宁夏烨暮化工产品销售有限公司</t>
  </si>
  <si>
    <t>91640300MA771QGF7H</t>
  </si>
  <si>
    <t>WL004658</t>
  </si>
  <si>
    <t>宁夏亿利源工贸有限公司</t>
  </si>
  <si>
    <t>91640100054649219C</t>
  </si>
  <si>
    <t>WL004659</t>
  </si>
  <si>
    <t>宁夏裕隆达商贸有限公司</t>
  </si>
  <si>
    <t>916401005853781471</t>
  </si>
  <si>
    <t>WL004660</t>
  </si>
  <si>
    <t>宁夏中鸿源化工有限公司</t>
  </si>
  <si>
    <t>91640106MA75WDRW8X</t>
  </si>
  <si>
    <t>WL004661</t>
  </si>
  <si>
    <t>宁夏中盛新科技有限公司</t>
  </si>
  <si>
    <t>9164050022834829XH</t>
  </si>
  <si>
    <t>WL004662</t>
  </si>
  <si>
    <t>银川嘉益佳化工物资有限公司</t>
  </si>
  <si>
    <t>91640100684234157Q</t>
  </si>
  <si>
    <t>WL004663</t>
  </si>
  <si>
    <t>银川宗信化工有限公司</t>
  </si>
  <si>
    <t>916401006842412938</t>
  </si>
  <si>
    <t>WL004664</t>
  </si>
  <si>
    <t>中卫市吉诺商贸有限公司</t>
  </si>
  <si>
    <t>91640500MA760AFAXM</t>
  </si>
  <si>
    <t>WL004665</t>
  </si>
  <si>
    <t>中卫市聚隆商贸有限公司</t>
  </si>
  <si>
    <t>91640500096357185C</t>
  </si>
  <si>
    <t>WL004666</t>
  </si>
  <si>
    <t>内蒙古康斯特生物科技有限公司</t>
  </si>
  <si>
    <t>91150891MA0MWJAR8H</t>
  </si>
  <si>
    <t>WL004667</t>
  </si>
  <si>
    <t>国能榆林化工有限公司</t>
  </si>
  <si>
    <t>91610806MA70391C58</t>
  </si>
  <si>
    <t>WL004668</t>
  </si>
  <si>
    <t>宁夏大漠药业有限公司</t>
  </si>
  <si>
    <t>916405005641027906</t>
  </si>
  <si>
    <t>WL004669</t>
  </si>
  <si>
    <t>宁夏恒力生物新材料有限责任公司</t>
  </si>
  <si>
    <t>91640205MA76194X0A</t>
  </si>
  <si>
    <t>WL004670</t>
  </si>
  <si>
    <t>甘肃鸿信恒泽科技有限公司</t>
  </si>
  <si>
    <t>91620423MA7GQ0FYXJ</t>
  </si>
  <si>
    <t>WL004671</t>
  </si>
  <si>
    <t>宁夏振洲精细化工有限公司</t>
  </si>
  <si>
    <t>91640221MA75WTEY52</t>
  </si>
  <si>
    <t>WL004672</t>
  </si>
  <si>
    <t>酒泉顺汇商贸有限责任公司</t>
  </si>
  <si>
    <t>91620902MA71J5UJ48</t>
  </si>
  <si>
    <t>WL004673</t>
  </si>
  <si>
    <t>宁夏尧丰化工有限公司</t>
  </si>
  <si>
    <t>91640121395056817Q</t>
  </si>
  <si>
    <t>WL004674</t>
  </si>
  <si>
    <t>内蒙古大中实业化工有限公司</t>
  </si>
  <si>
    <t>91152991MA0Q7MTN1C</t>
  </si>
  <si>
    <t>WL004675</t>
  </si>
  <si>
    <t>宝鸡市沣瑞科工贸有限公司</t>
  </si>
  <si>
    <t>916103017907977971</t>
  </si>
  <si>
    <t>WL004676</t>
  </si>
  <si>
    <t>山东华点石油化工有限公司</t>
  </si>
  <si>
    <t>91371500MA3QWWWR2G</t>
  </si>
  <si>
    <t>WL004677</t>
  </si>
  <si>
    <t>宁夏照发工贸有限公司</t>
  </si>
  <si>
    <t>91640300MA7743U070</t>
  </si>
  <si>
    <t>WL004678</t>
  </si>
  <si>
    <t>鄂托克旗建元煤化科技有限责任公司</t>
  </si>
  <si>
    <t>91150693318497109E</t>
  </si>
  <si>
    <t>WL004679</t>
  </si>
  <si>
    <t>陕煤集团榆林化学有限责任公司</t>
  </si>
  <si>
    <t>91610800MA708M1D63</t>
  </si>
  <si>
    <t>WL004680</t>
  </si>
  <si>
    <t>宁夏格瑞精细化工有限公司</t>
  </si>
  <si>
    <t>916402217749193602</t>
  </si>
  <si>
    <t>WL004681</t>
  </si>
  <si>
    <t>宁夏朗利新材料股份有限公司</t>
  </si>
  <si>
    <t>91640500MA76CRRN4N</t>
  </si>
  <si>
    <t>WL004682</t>
  </si>
  <si>
    <t>宁夏首朗吉元新能源科技有限公司</t>
  </si>
  <si>
    <t>91640221MA772H8X4N</t>
  </si>
  <si>
    <t>WL004683</t>
  </si>
  <si>
    <t>宁夏鸿艳化工有限公司</t>
  </si>
  <si>
    <t>91640381MA76KX32XM</t>
  </si>
  <si>
    <t>WL004684</t>
  </si>
  <si>
    <t>甘肃智鹏科技有限公司</t>
  </si>
  <si>
    <t>91620100MA71LYBG9Q</t>
  </si>
  <si>
    <t>WL004685</t>
  </si>
  <si>
    <t>襄阳麒熠商贸有限公司</t>
  </si>
  <si>
    <t>91420600MA498GWX3G</t>
  </si>
  <si>
    <t>WL004686</t>
  </si>
  <si>
    <t>陕西国高石化有限公司</t>
  </si>
  <si>
    <t>91610104741286894E</t>
  </si>
  <si>
    <t>WL004687</t>
  </si>
  <si>
    <t>内蒙古永太化学有限公司</t>
  </si>
  <si>
    <t>91150303MA0QHWDY1L</t>
  </si>
  <si>
    <t>WL004688</t>
  </si>
  <si>
    <t>白银嘉能新材料有限公司</t>
  </si>
  <si>
    <t>916204026815445635</t>
  </si>
  <si>
    <t>WL004689</t>
  </si>
  <si>
    <t>巴彦淖尔市紫鼎商贸有限公司</t>
  </si>
  <si>
    <t>91150802MA0PQPQPXD</t>
  </si>
  <si>
    <t>WL004690</t>
  </si>
  <si>
    <t>陕西林铭裕洋化学品有限公司</t>
  </si>
  <si>
    <t>91610301MA6XJ25W04</t>
  </si>
  <si>
    <t>WL004691</t>
  </si>
  <si>
    <t>宁夏恒钛科技有限公司</t>
  </si>
  <si>
    <t>91641200MA774MXH76</t>
  </si>
  <si>
    <t>WL004692</t>
  </si>
  <si>
    <t>宁夏润光材料科技有限公司</t>
  </si>
  <si>
    <t>91640500MA76K2NP0A</t>
  </si>
  <si>
    <t>WL004693</t>
  </si>
  <si>
    <t>青海锂业有限公司</t>
  </si>
  <si>
    <t>916300007104002958</t>
  </si>
  <si>
    <t>WL004694</t>
  </si>
  <si>
    <t>大柴旦和信科技有限公司</t>
  </si>
  <si>
    <t>916328240916422004</t>
  </si>
  <si>
    <t>WL004695</t>
  </si>
  <si>
    <t>青海东台吉乃尔锂资源股份有限公司</t>
  </si>
  <si>
    <t>91632800310997408D</t>
  </si>
  <si>
    <t>WL004696</t>
  </si>
  <si>
    <t>安徽徽宁电器仪表集团有限公司</t>
  </si>
  <si>
    <t>913411817950559796</t>
  </si>
  <si>
    <t>WL004697</t>
  </si>
  <si>
    <t>安徽莱恩电泵有限公司</t>
  </si>
  <si>
    <t>913418816106316351</t>
  </si>
  <si>
    <t>WL004698</t>
  </si>
  <si>
    <t>蚌埠市远大物资有限公司</t>
  </si>
  <si>
    <t>91340300684973312G</t>
  </si>
  <si>
    <t>WL004699</t>
  </si>
  <si>
    <t>大耐泵业有限公司</t>
  </si>
  <si>
    <t>91210213118515341A</t>
  </si>
  <si>
    <t>WL004700</t>
  </si>
  <si>
    <t>丹东克隆集团有限责任公司</t>
  </si>
  <si>
    <t>91210600242814525N</t>
  </si>
  <si>
    <t>WL004701</t>
  </si>
  <si>
    <t>国网宁夏电力有限公司中卫供电公司</t>
  </si>
  <si>
    <t>91640500763207173J</t>
  </si>
  <si>
    <t>WL004702</t>
  </si>
  <si>
    <t>杭州汽轮机械设备有限公司</t>
  </si>
  <si>
    <t>91330103759545858H</t>
  </si>
  <si>
    <t>WL004703</t>
  </si>
  <si>
    <t>合肥北高电气有限公司</t>
  </si>
  <si>
    <t>91340100758513993Q</t>
  </si>
  <si>
    <t>WL004704</t>
  </si>
  <si>
    <t>河北圣天管件集团有限公司</t>
  </si>
  <si>
    <t>91130900109751406H</t>
  </si>
  <si>
    <t>WL004705</t>
  </si>
  <si>
    <t>河南省东南环保设备有限公司</t>
  </si>
  <si>
    <t>914105006897191372</t>
  </si>
  <si>
    <t>WL004706</t>
  </si>
  <si>
    <t>葫芦岛中远化工机械有限责任公司</t>
  </si>
  <si>
    <t>91211400667261356M</t>
  </si>
  <si>
    <t>WL004707</t>
  </si>
  <si>
    <t>湖北威尔夫机械有限公司</t>
  </si>
  <si>
    <t>91420600055402947L</t>
  </si>
  <si>
    <t>WL004708</t>
  </si>
  <si>
    <t>淮南市东泰机电设备有限公司</t>
  </si>
  <si>
    <t>91340400798102582C</t>
  </si>
  <si>
    <t>WL004709</t>
  </si>
  <si>
    <t>淮南市福瑞恒化工有限公司</t>
  </si>
  <si>
    <t>91340400786521966H</t>
  </si>
  <si>
    <t>WL004710</t>
  </si>
  <si>
    <t>淮南市腾皓机械设备有限公司</t>
  </si>
  <si>
    <t>91340400590161639H</t>
  </si>
  <si>
    <t>WL004711</t>
  </si>
  <si>
    <t>济南八达化工有限公司</t>
  </si>
  <si>
    <t>91370105054853551T</t>
  </si>
  <si>
    <t>WL004712</t>
  </si>
  <si>
    <t>江苏大高阀门销售有限公司</t>
  </si>
  <si>
    <t>320503588442984</t>
  </si>
  <si>
    <t>WL004713</t>
  </si>
  <si>
    <t>江苏华谊管件有限公司</t>
  </si>
  <si>
    <t>91321023663829637R</t>
  </si>
  <si>
    <t>WL004714</t>
  </si>
  <si>
    <t>江苏瑞丰泵业有限公司</t>
  </si>
  <si>
    <t>913212830850022585</t>
  </si>
  <si>
    <t>WL004715</t>
  </si>
  <si>
    <t>九禾股份有限公司</t>
  </si>
  <si>
    <t>91500000733956122L</t>
  </si>
  <si>
    <t>WL004716</t>
  </si>
  <si>
    <t>兰州高压阀门有限公司</t>
  </si>
  <si>
    <t>916201047509496962</t>
  </si>
  <si>
    <t>WL004717</t>
  </si>
  <si>
    <t>辽阳市东陵化工设备厂</t>
  </si>
  <si>
    <t>91211003122261110A</t>
  </si>
  <si>
    <t>WL004718</t>
  </si>
  <si>
    <t>宁夏创业工贸有限责任公司</t>
  </si>
  <si>
    <t>91640500228359802M</t>
  </si>
  <si>
    <t>WL004719</t>
  </si>
  <si>
    <t>宁夏科信化工设备有限公司</t>
  </si>
  <si>
    <t>916401006842041939</t>
  </si>
  <si>
    <t>WL004720</t>
  </si>
  <si>
    <t>宁夏申达鑫通商贸有限公司</t>
  </si>
  <si>
    <t>91640500574857062G</t>
  </si>
  <si>
    <t>WL004721</t>
  </si>
  <si>
    <t>宁夏深中天然气开发有限公司</t>
  </si>
  <si>
    <t>916405007999069534</t>
  </si>
  <si>
    <t>WL004722</t>
  </si>
  <si>
    <t>宁夏天龙华泰水处理技术有限公司</t>
  </si>
  <si>
    <t>91640500574880908L</t>
  </si>
  <si>
    <t>WL004723</t>
  </si>
  <si>
    <t>宁夏鑫凤门业科技有限公司</t>
  </si>
  <si>
    <t>9164010006479601XL</t>
  </si>
  <si>
    <t>WL004724</t>
  </si>
  <si>
    <t>宁夏渝丰化工股份有限公司</t>
  </si>
  <si>
    <t>91640500574861440B</t>
  </si>
  <si>
    <t>WL004725</t>
  </si>
  <si>
    <t>山东泰开自动化有限公司</t>
  </si>
  <si>
    <t>91370900755404951E</t>
  </si>
  <si>
    <t>WL004726</t>
  </si>
  <si>
    <t>陕西神木银泉煤业发展有限公司化肥分公司</t>
  </si>
  <si>
    <t>91610821338601655X</t>
  </si>
  <si>
    <t>WL004727</t>
  </si>
  <si>
    <t>上海隆荏水泵配件有限公司</t>
  </si>
  <si>
    <t>310226570792986</t>
  </si>
  <si>
    <t>WL004728</t>
  </si>
  <si>
    <t>上海一泵企业有限公司</t>
  </si>
  <si>
    <t>91310120703096926T</t>
  </si>
  <si>
    <t>WL004729</t>
  </si>
  <si>
    <t>上海浙东阀门集团有限公司</t>
  </si>
  <si>
    <t>913100007797804094</t>
  </si>
  <si>
    <t>WL004730</t>
  </si>
  <si>
    <t>苏州高中压阀门厂有限公司</t>
  </si>
  <si>
    <t>913205061377676759</t>
  </si>
  <si>
    <t>WL004731</t>
  </si>
  <si>
    <t>天津市三鑫密封工程有限公司</t>
  </si>
  <si>
    <t>91120113712918119U</t>
  </si>
  <si>
    <t>WL004732</t>
  </si>
  <si>
    <t>西安伊洋电子科技有限公司</t>
  </si>
  <si>
    <t>91610131726293754L</t>
  </si>
  <si>
    <t>WL004733</t>
  </si>
  <si>
    <t>襄阳五二五泵业有限公司</t>
  </si>
  <si>
    <t>914206007283183961</t>
  </si>
  <si>
    <t>WL004734</t>
  </si>
  <si>
    <t>襄阳新金开泵业有限公司</t>
  </si>
  <si>
    <t>914206075506757668</t>
  </si>
  <si>
    <t>WL004735</t>
  </si>
  <si>
    <t>银川川瑞隆商用厨具有限公司</t>
  </si>
  <si>
    <t>91640103554166758T</t>
  </si>
  <si>
    <t>WL004736</t>
  </si>
  <si>
    <t>永一阀门集团有限公司</t>
  </si>
  <si>
    <t>91330324145396798H</t>
  </si>
  <si>
    <t>WL004737</t>
  </si>
  <si>
    <t>郑州华拓电力设备工程有限公司</t>
  </si>
  <si>
    <t>91410100566456146T</t>
  </si>
  <si>
    <t>WL004738</t>
  </si>
  <si>
    <t>中国石油天然气股份有限公司宁夏中卫销售分公司</t>
  </si>
  <si>
    <t>91640521715046563A</t>
  </si>
  <si>
    <t>WL004739</t>
  </si>
  <si>
    <t>中国天辰工程有限公司</t>
  </si>
  <si>
    <t>91120113103063864L</t>
  </si>
  <si>
    <t>WL004740</t>
  </si>
  <si>
    <t>中卫市富丽玻璃制品有限责任公司</t>
  </si>
  <si>
    <t>91640500684217963M</t>
  </si>
  <si>
    <t>WL004741</t>
  </si>
  <si>
    <t>中卫市宏达泵业销售处</t>
  </si>
  <si>
    <t>91441900MA4X66AM7E</t>
  </si>
  <si>
    <t>WL004742</t>
  </si>
  <si>
    <t>中卫市金芒果商贸有限公司</t>
  </si>
  <si>
    <t>91640500684200918M</t>
  </si>
  <si>
    <t>WL004743</t>
  </si>
  <si>
    <t>中卫市静华五金经销部</t>
  </si>
  <si>
    <t>92640500MA76T2199K</t>
  </si>
  <si>
    <t>WL004744</t>
  </si>
  <si>
    <t>中卫市利达装饰有限责任公司</t>
  </si>
  <si>
    <t>916405007150231266</t>
  </si>
  <si>
    <t>WL004745</t>
  </si>
  <si>
    <t>中卫市容大物流有限公司</t>
  </si>
  <si>
    <t>916405007882499518</t>
  </si>
  <si>
    <t>WL004746</t>
  </si>
  <si>
    <t>重庆水泵厂有限责任公司</t>
  </si>
  <si>
    <t>91500106203051414C</t>
  </si>
  <si>
    <t>WL004747</t>
  </si>
  <si>
    <t>重庆中能滤油机制造有限公司</t>
  </si>
  <si>
    <t>915001077626953984</t>
  </si>
  <si>
    <t>WL004748</t>
  </si>
  <si>
    <t>上海科科阀门集团有限公司</t>
  </si>
  <si>
    <t>91310000632013918W</t>
  </si>
  <si>
    <t>WL004749</t>
  </si>
  <si>
    <t>北京嘉德密封材料有限公司</t>
  </si>
  <si>
    <t>911101167214834283</t>
  </si>
  <si>
    <t>WL004750</t>
  </si>
  <si>
    <t>江苏海鸥冷却塔股份有限公司</t>
  </si>
  <si>
    <t>91320400250842374C</t>
  </si>
  <si>
    <t>WL004751</t>
  </si>
  <si>
    <t>安徽天康（集团）股份有限公司</t>
  </si>
  <si>
    <t>91341100719908060A</t>
  </si>
  <si>
    <t>WL004752</t>
  </si>
  <si>
    <t>杭州和利时自动化有限公司</t>
  </si>
  <si>
    <t>91330100754400107H</t>
  </si>
  <si>
    <t>WL004753</t>
  </si>
  <si>
    <t>安徽荣盛泵阀有限公司</t>
  </si>
  <si>
    <t>91341823550197952L</t>
  </si>
  <si>
    <t>WL004754</t>
  </si>
  <si>
    <t>杭州聚科空分设备制造有限公司</t>
  </si>
  <si>
    <t>913301836706092025</t>
  </si>
  <si>
    <t>WL004755</t>
  </si>
  <si>
    <t>江西省萍乡市方上化工填料有限公司</t>
  </si>
  <si>
    <t>91360300716501329R</t>
  </si>
  <si>
    <t>WL004756</t>
  </si>
  <si>
    <t>兰州全程德邦物流有限公司</t>
  </si>
  <si>
    <t>916201036956321697</t>
  </si>
  <si>
    <t>WL004757</t>
  </si>
  <si>
    <t>天长市万宏实验仪器设备有限公司</t>
  </si>
  <si>
    <t>91341181791892382L</t>
  </si>
  <si>
    <t>WL004758</t>
  </si>
  <si>
    <t>吴忠市源泰自控仪表有限公司</t>
  </si>
  <si>
    <t>91640300694332949U</t>
  </si>
  <si>
    <t>WL004759</t>
  </si>
  <si>
    <t>银川市兴庆区良敏电力物资经销部</t>
  </si>
  <si>
    <t>92640104MA76B7R65H</t>
  </si>
  <si>
    <t>WL004760</t>
  </si>
  <si>
    <t>银川市兴庆区宥宸酒店用品商行</t>
  </si>
  <si>
    <t>92640103MA761MBB01</t>
  </si>
  <si>
    <t>WL004761</t>
  </si>
  <si>
    <t>中卫市矿源起重设备销售部</t>
  </si>
  <si>
    <t>92640501MA768X2D8G</t>
  </si>
  <si>
    <t>WL004762</t>
  </si>
  <si>
    <t>中国电信股份有限公司中卫分公司</t>
  </si>
  <si>
    <t>91640500763214453K</t>
  </si>
  <si>
    <t>WL004763</t>
  </si>
  <si>
    <t>山东益通安装有限公司</t>
  </si>
  <si>
    <t>91370983166602749W</t>
  </si>
  <si>
    <t>WL004764</t>
  </si>
  <si>
    <t>上海自动化仪表有限公司</t>
  </si>
  <si>
    <t>913100003324174439</t>
  </si>
  <si>
    <t>WL004765</t>
  </si>
  <si>
    <t>河北广浩管件有限公司</t>
  </si>
  <si>
    <t>91130930601043022T</t>
  </si>
  <si>
    <t>WL004766</t>
  </si>
  <si>
    <t>中水致远资产评估有限公司安徽分公司</t>
  </si>
  <si>
    <t>91340100586124720L</t>
  </si>
  <si>
    <t>WL004767</t>
  </si>
  <si>
    <t>江南阀门有限公司</t>
  </si>
  <si>
    <t>91330303145279874Y</t>
  </si>
  <si>
    <t>WL004768</t>
  </si>
  <si>
    <t>山东卓创资讯股份有限公司</t>
  </si>
  <si>
    <t>91370300761884832C</t>
  </si>
  <si>
    <t>WL004769</t>
  </si>
  <si>
    <t>烟台恒邦泵业有限公司</t>
  </si>
  <si>
    <t>91370612780799393C</t>
  </si>
  <si>
    <t>WL004770</t>
  </si>
  <si>
    <t>安徽宥宇电热器材有限公司</t>
  </si>
  <si>
    <t>91340200051461165E</t>
  </si>
  <si>
    <t>WL004771</t>
  </si>
  <si>
    <t>蚌埠市中燃压缩机有限公司</t>
  </si>
  <si>
    <t>91340300MA2NK88F6C</t>
  </si>
  <si>
    <t>WL004772</t>
  </si>
  <si>
    <t>合肥市恒昌自动化控制有限责任公司</t>
  </si>
  <si>
    <t>91340100711004374N</t>
  </si>
  <si>
    <t>WL004773</t>
  </si>
  <si>
    <t>中国兵工物资集团有限公司</t>
  </si>
  <si>
    <t>91110000100006426G</t>
  </si>
  <si>
    <t>WL004774</t>
  </si>
  <si>
    <t>克兰密封科技（天津）有限公司</t>
  </si>
  <si>
    <t>91120111MA06L3T69E</t>
  </si>
  <si>
    <t>WL004775</t>
  </si>
  <si>
    <t>上海为安工业设备有限公司</t>
  </si>
  <si>
    <t>913101176942224403</t>
  </si>
  <si>
    <t>WL004776</t>
  </si>
  <si>
    <t>重庆红穗机电设备有限公司</t>
  </si>
  <si>
    <t>915001085951851469</t>
  </si>
  <si>
    <t>WL004777</t>
  </si>
  <si>
    <t>重庆鸿琪物资有限公司</t>
  </si>
  <si>
    <t>915001085828262742</t>
  </si>
  <si>
    <t>WL004778</t>
  </si>
  <si>
    <t>重庆深远思为科技有限公司</t>
  </si>
  <si>
    <t>91500000MA5YWPM69W</t>
  </si>
  <si>
    <t>WL004779</t>
  </si>
  <si>
    <t>重庆亚核阀业成套设备有限公司</t>
  </si>
  <si>
    <t>91500107554084410X</t>
  </si>
  <si>
    <t>WL004780</t>
  </si>
  <si>
    <t>河南高中压阀门有限公司</t>
  </si>
  <si>
    <t>9141018217035344X3</t>
  </si>
  <si>
    <t>WL004781</t>
  </si>
  <si>
    <t>河南高中压阀门有限公司郑州销售处</t>
  </si>
  <si>
    <t>91410104689736375A</t>
  </si>
  <si>
    <t>WL004782</t>
  </si>
  <si>
    <t>宏新建设集团有限公司</t>
  </si>
  <si>
    <t>91410728687117247B</t>
  </si>
  <si>
    <t>WL004783</t>
  </si>
  <si>
    <t>山东华凯特化工技术装备有限公司</t>
  </si>
  <si>
    <t>91371300092185128L</t>
  </si>
  <si>
    <t>WL004784</t>
  </si>
  <si>
    <t>泰州市万登管业有限公司</t>
  </si>
  <si>
    <t>91321281MA1WUR6C1R</t>
  </si>
  <si>
    <t>WL004785</t>
  </si>
  <si>
    <t>烟台德利浦泵业制造有限公司</t>
  </si>
  <si>
    <t>91370612MA3C61YH4J</t>
  </si>
  <si>
    <t>WL004786</t>
  </si>
  <si>
    <t>烟台瑞明机械自动化有限公司</t>
  </si>
  <si>
    <t>913706023344120217</t>
  </si>
  <si>
    <t>WL004787</t>
  </si>
  <si>
    <t>丹阳市德利消声科技有限公司</t>
  </si>
  <si>
    <t>913211817990748006</t>
  </si>
  <si>
    <t>WL004788</t>
  </si>
  <si>
    <t>江苏省金湖县热工仪表线缆厂有限公司</t>
  </si>
  <si>
    <t>91320831703840516U</t>
  </si>
  <si>
    <t>WL004789</t>
  </si>
  <si>
    <t>南京华宁阀门有限公司合肥销售处</t>
  </si>
  <si>
    <t>91340100684976716Y</t>
  </si>
  <si>
    <t>WL004790</t>
  </si>
  <si>
    <t>无锡川汇热电设备制造有限公司</t>
  </si>
  <si>
    <t>91320211136241380K</t>
  </si>
  <si>
    <t>WL004791</t>
  </si>
  <si>
    <t>无锡万泓诺不锈钢有限公司</t>
  </si>
  <si>
    <t>91320206MA1PWXBR7X</t>
  </si>
  <si>
    <t>WL004792</t>
  </si>
  <si>
    <t>张家港保税区景顺天成精密机械有限公司</t>
  </si>
  <si>
    <t>91320592MA1MPDR29D</t>
  </si>
  <si>
    <t>WL004793</t>
  </si>
  <si>
    <t>镇江市华翔绝热工程有限公司</t>
  </si>
  <si>
    <t>91321100723514427P</t>
  </si>
  <si>
    <t>WL004794</t>
  </si>
  <si>
    <t>浙江浙东阀门股份有限公司</t>
  </si>
  <si>
    <t>91330300MA285AWE04</t>
  </si>
  <si>
    <t>WL004795</t>
  </si>
  <si>
    <t>桂林市和谐泵阀有限公司</t>
  </si>
  <si>
    <t>91450303MA5KRKNJ84</t>
  </si>
  <si>
    <t>WL004796</t>
  </si>
  <si>
    <t>桂林市宏尚泵业有限公司</t>
  </si>
  <si>
    <t>91450300MA5KAFQN3P</t>
  </si>
  <si>
    <t>WL004797</t>
  </si>
  <si>
    <t>石家庄天人化工设备集团有限公司</t>
  </si>
  <si>
    <t>91130182700966877F</t>
  </si>
  <si>
    <t>WL004798</t>
  </si>
  <si>
    <t>陕西艾思盟化工科技有限公司</t>
  </si>
  <si>
    <t>91610138MA6TU3DY7P</t>
  </si>
  <si>
    <t>WL004799</t>
  </si>
  <si>
    <t>西安伍鼎科技有限公司</t>
  </si>
  <si>
    <t>91610117MA6U58Q77D</t>
  </si>
  <si>
    <t>WL004800</t>
  </si>
  <si>
    <t>宁夏安佑康实业有限公司</t>
  </si>
  <si>
    <t>91640100MA76L6QF4R</t>
  </si>
  <si>
    <t>WL004801</t>
  </si>
  <si>
    <t>宁夏澳通贸易有限公司</t>
  </si>
  <si>
    <t>91640500MA76G13397</t>
  </si>
  <si>
    <t>WL004802</t>
  </si>
  <si>
    <t>宁夏德瑞昇消防技术有限公司</t>
  </si>
  <si>
    <t>916401005962447500</t>
  </si>
  <si>
    <t>WL004803</t>
  </si>
  <si>
    <t>宁夏阀特自控工程技术服务有限公司</t>
  </si>
  <si>
    <t>91640121395054758U</t>
  </si>
  <si>
    <t>WL004804</t>
  </si>
  <si>
    <t>宁夏国泰怡安消防工程设备有限公司</t>
  </si>
  <si>
    <t>91640100054641428U</t>
  </si>
  <si>
    <t>WL004805</t>
  </si>
  <si>
    <t>宁夏华源信会计咨询服务有限公司</t>
  </si>
  <si>
    <t>916405000995222548</t>
  </si>
  <si>
    <t>WL004806</t>
  </si>
  <si>
    <t>宁夏徽宁机电设备有限公司</t>
  </si>
  <si>
    <t>91640500MA773W2R3N</t>
  </si>
  <si>
    <t>WL004807</t>
  </si>
  <si>
    <t>宁夏汇力丰电力科技有限公司</t>
  </si>
  <si>
    <t>91640500397300676R</t>
  </si>
  <si>
    <t>WL004808</t>
  </si>
  <si>
    <t>宁夏金航宇商贸有限公司</t>
  </si>
  <si>
    <t>91640500585356773G</t>
  </si>
  <si>
    <t>WL004809</t>
  </si>
  <si>
    <t>宁夏璟盛信息科技有限有限公司</t>
  </si>
  <si>
    <t>91640500MA76JAA77D</t>
  </si>
  <si>
    <t>WL004810</t>
  </si>
  <si>
    <t>宁夏凯特电气设备有限公司</t>
  </si>
  <si>
    <t>91640521317869302E</t>
  </si>
  <si>
    <t>WL004811</t>
  </si>
  <si>
    <t>宁夏立自容器除锈清洗有限公司</t>
  </si>
  <si>
    <t>91640100MA75WAT947</t>
  </si>
  <si>
    <t>WL004812</t>
  </si>
  <si>
    <t>宁夏龙柱劳务分包有限公司</t>
  </si>
  <si>
    <t>91640500083514540B</t>
  </si>
  <si>
    <t>WL004813</t>
  </si>
  <si>
    <t>宁夏铭盛商贸有限公司</t>
  </si>
  <si>
    <t>91640500054601100M</t>
  </si>
  <si>
    <t>WL004814</t>
  </si>
  <si>
    <t>宁夏鹏远双鑫科贸有限公司</t>
  </si>
  <si>
    <t>91640100750838849E</t>
  </si>
  <si>
    <t>WL004815</t>
  </si>
  <si>
    <t>宁夏瑞沃水资源工程研究院（有限公司）</t>
  </si>
  <si>
    <t>91640100799915999N</t>
  </si>
  <si>
    <t>WL004816</t>
  </si>
  <si>
    <t>宁夏瑞泽鑫工贸有限公司</t>
  </si>
  <si>
    <t>91640500MA75WFDQ5Q</t>
  </si>
  <si>
    <t>WL004817</t>
  </si>
  <si>
    <t>宁夏水投中卫水务有限公司</t>
  </si>
  <si>
    <t>91640500MA76C6HPXE</t>
  </si>
  <si>
    <t>WL004818</t>
  </si>
  <si>
    <t>宁夏天地祥和节能设备有限公司</t>
  </si>
  <si>
    <t>91640104317885257P</t>
  </si>
  <si>
    <t>WL004819</t>
  </si>
  <si>
    <t>宁夏万汇云合消防科技有限公司</t>
  </si>
  <si>
    <t>91640500MA75YLKUXU</t>
  </si>
  <si>
    <t>WL004820</t>
  </si>
  <si>
    <t>宁夏威达广告服务有限公司</t>
  </si>
  <si>
    <t>91640500MA771R89XK</t>
  </si>
  <si>
    <t>WL004821</t>
  </si>
  <si>
    <t>宁夏卫戍果蔬流通有限公司</t>
  </si>
  <si>
    <t>91640500MA7736PY6D</t>
  </si>
  <si>
    <t>WL004822</t>
  </si>
  <si>
    <t>宁夏新思科管理咨询有限公司</t>
  </si>
  <si>
    <t>91641100099520144T</t>
  </si>
  <si>
    <t>WL004823</t>
  </si>
  <si>
    <t>宁夏怡安保安集团有限公司</t>
  </si>
  <si>
    <t>91640300694333239A</t>
  </si>
  <si>
    <t>WL004824</t>
  </si>
  <si>
    <t>青铜峡市利源建筑安装工程有限公司</t>
  </si>
  <si>
    <t>91640381MA76C17404</t>
  </si>
  <si>
    <t>WL004825</t>
  </si>
  <si>
    <t>顺丰速运（宁夏）有限公司</t>
  </si>
  <si>
    <t>91640000799948280R</t>
  </si>
  <si>
    <t>WL004826</t>
  </si>
  <si>
    <t>银川连华科技发展有限公司</t>
  </si>
  <si>
    <t>91640100MA773HXM9A</t>
  </si>
  <si>
    <t>WL004827</t>
  </si>
  <si>
    <t>银川市金凤区华景防腐木经销部</t>
  </si>
  <si>
    <t>92640106MA7620YL4X</t>
  </si>
  <si>
    <t>WL004828</t>
  </si>
  <si>
    <t>中国平安财产保险股份有限公司宁夏分公司</t>
  </si>
  <si>
    <t>9164000073598256X1</t>
  </si>
  <si>
    <t>WL004829</t>
  </si>
  <si>
    <t>中国人民财产保险股份有限公司宁夏回族自治区分公司</t>
  </si>
  <si>
    <t>91640000927694992N</t>
  </si>
  <si>
    <t>WL004830</t>
  </si>
  <si>
    <t>中国石油天然气股份有限公司西北化工销售分公司</t>
  </si>
  <si>
    <t>91620000719024628N</t>
  </si>
  <si>
    <t>WL004831</t>
  </si>
  <si>
    <t>中卫市保盛祥元商贸有限公司</t>
  </si>
  <si>
    <t>91640500MA75WY1C6P</t>
  </si>
  <si>
    <t>WL004832</t>
  </si>
  <si>
    <t>中卫市财源轿车维修中心</t>
  </si>
  <si>
    <t>92640501MA765MF75R</t>
  </si>
  <si>
    <t>WL004833</t>
  </si>
  <si>
    <t>中卫市超義机械设备租赁有限公司</t>
  </si>
  <si>
    <t>91640500MA760R2U7M</t>
  </si>
  <si>
    <t>WL004834</t>
  </si>
  <si>
    <t>中卫市创尚物流有限公司</t>
  </si>
  <si>
    <t>91640500MA76G0WR7E</t>
  </si>
  <si>
    <t>WL004835</t>
  </si>
  <si>
    <t>中卫市锦天物业服务有限公司</t>
  </si>
  <si>
    <t>91640500MA75WNUR3M</t>
  </si>
  <si>
    <t>WL004836</t>
  </si>
  <si>
    <t>中卫市精仪化玻物资经销部</t>
  </si>
  <si>
    <t>91640500554182475E</t>
  </si>
  <si>
    <t>WL004837</t>
  </si>
  <si>
    <t>中卫市蓝海装饰工程有限公司</t>
  </si>
  <si>
    <t>9164050069430709X3</t>
  </si>
  <si>
    <t>WL004838</t>
  </si>
  <si>
    <t>中卫市荣桂家俱经销部</t>
  </si>
  <si>
    <t>92640501MA760RCD1Q</t>
  </si>
  <si>
    <t>WL004839</t>
  </si>
  <si>
    <t>中卫市锐锢电子商务有限公司</t>
  </si>
  <si>
    <t>91640500317866187P</t>
  </si>
  <si>
    <t>WL004840</t>
  </si>
  <si>
    <t>中卫市申容化工贸易有限公司</t>
  </si>
  <si>
    <t>91640500585352190A</t>
  </si>
  <si>
    <t>WL004841</t>
  </si>
  <si>
    <t>中卫市信安客车配件销售部</t>
  </si>
  <si>
    <t>92640501MA766D9G1J</t>
  </si>
  <si>
    <t>WL004842</t>
  </si>
  <si>
    <t>中卫市兴强电器商行</t>
  </si>
  <si>
    <t>92640501MA7608CM3C</t>
  </si>
  <si>
    <t>WL004843</t>
  </si>
  <si>
    <t>中卫市义轩建筑安装工程有限公司</t>
  </si>
  <si>
    <t>91640500MA772WYL2M</t>
  </si>
  <si>
    <t>WL004844</t>
  </si>
  <si>
    <t>中卫市易制毒化学品行业协会</t>
  </si>
  <si>
    <t>51640500MJY364673D</t>
  </si>
  <si>
    <t>WL004845</t>
  </si>
  <si>
    <t>中卫市永通物流有限公司</t>
  </si>
  <si>
    <t>91640500MA7619Y875</t>
  </si>
  <si>
    <t>WL004846</t>
  </si>
  <si>
    <t>中卫市玉红商行</t>
  </si>
  <si>
    <t>92640501MA761F1G9M</t>
  </si>
  <si>
    <t>WL004847</t>
  </si>
  <si>
    <t>中卫市住房公积金管理中心</t>
  </si>
  <si>
    <t>12642300454772830H</t>
  </si>
  <si>
    <t>WL004848</t>
  </si>
  <si>
    <t>中卫市常青腾图文广告部</t>
  </si>
  <si>
    <t>92640501MA771LR51G</t>
  </si>
  <si>
    <t>WL004849</t>
  </si>
  <si>
    <t>山东能源招标有限公司</t>
  </si>
  <si>
    <t>91370000334438686X</t>
  </si>
  <si>
    <t>WL004850</t>
  </si>
  <si>
    <t>宝鸡恒泰世荣化工有限公司</t>
  </si>
  <si>
    <t>91610304MA6XHXUM1K</t>
  </si>
  <si>
    <t>WL004851</t>
  </si>
  <si>
    <t>淮南市金航程候机楼服务有限公司</t>
  </si>
  <si>
    <t>91340403MA2UQ9LK1G</t>
  </si>
  <si>
    <t>WL004852</t>
  </si>
  <si>
    <t>中卫市江龙运输有限公司</t>
  </si>
  <si>
    <t>91640500799920122L</t>
  </si>
  <si>
    <t>WL004853</t>
  </si>
  <si>
    <t>黑龙江龙维化学工程设计有限公司宁夏分公司</t>
  </si>
  <si>
    <t>91640100MA76G07C5Y</t>
  </si>
  <si>
    <t>WL004854</t>
  </si>
  <si>
    <t>江苏宏川电力设备有限公司</t>
  </si>
  <si>
    <t>91320902MA21H83729</t>
  </si>
  <si>
    <t>WL004855</t>
  </si>
  <si>
    <t>宁夏伟中能源科技有限公司</t>
  </si>
  <si>
    <t>91640500MA771E4Q8U</t>
  </si>
  <si>
    <t>WL004856</t>
  </si>
  <si>
    <t>北京天匠环保科技有限公司</t>
  </si>
  <si>
    <t>91110108MA003N9F6M</t>
  </si>
  <si>
    <t>WL004857</t>
  </si>
  <si>
    <t>南京沃天科技股份有限公司</t>
  </si>
  <si>
    <t>91320115773967037E</t>
  </si>
  <si>
    <t>WL004858</t>
  </si>
  <si>
    <t>宁夏诚钢商贸有限公司</t>
  </si>
  <si>
    <t>91640500MA76N6AN95</t>
  </si>
  <si>
    <t>WL004859</t>
  </si>
  <si>
    <t>宁夏盐池德运昌危货运输有限公司</t>
  </si>
  <si>
    <t>91640323MA76EBXT9B</t>
  </si>
  <si>
    <t>WL004860</t>
  </si>
  <si>
    <t>萍乡市方兴石化填料有限公司</t>
  </si>
  <si>
    <t>913603017460640359</t>
  </si>
  <si>
    <t>WL004861</t>
  </si>
  <si>
    <t>宁夏海邦电子科技有限公司</t>
  </si>
  <si>
    <t>91640500MA75YB3Y7Y</t>
  </si>
  <si>
    <t>WL004862</t>
  </si>
  <si>
    <t>武汉群星明供应链管理股份有限公司</t>
  </si>
  <si>
    <t>91420116707174565L</t>
  </si>
  <si>
    <t>WL004863</t>
  </si>
  <si>
    <t>陕西赛威信息工程监理评测有限公司</t>
  </si>
  <si>
    <t>916100007521053239</t>
  </si>
  <si>
    <t>WL004864</t>
  </si>
  <si>
    <t>宁夏回族自治区安全生产技术支撑体系专业中心（有限公司）</t>
  </si>
  <si>
    <t>916411006842322820</t>
  </si>
  <si>
    <t>WL004865</t>
  </si>
  <si>
    <t>陕西康本实业有限公司</t>
  </si>
  <si>
    <t>91610824MA70C1WL3H</t>
  </si>
  <si>
    <t>WL004866</t>
  </si>
  <si>
    <t>艾坦姆流体控制技术（北京）有限公司</t>
  </si>
  <si>
    <t>91110113082841128N</t>
  </si>
  <si>
    <t>WL004867</t>
  </si>
  <si>
    <t>安徽健坤通信股份有限公司</t>
  </si>
  <si>
    <t>913401005770894925</t>
  </si>
  <si>
    <t>WL004868</t>
  </si>
  <si>
    <t>唐山禄德机电设备有限公司</t>
  </si>
  <si>
    <t>91130202MA07URN231</t>
  </si>
  <si>
    <t>WL004869</t>
  </si>
  <si>
    <t>宁夏聚和美商贸有限公司</t>
  </si>
  <si>
    <t>91640500MA771KJA94</t>
  </si>
  <si>
    <t>WL004870</t>
  </si>
  <si>
    <t>内蒙古佳宇技术服务有限公司</t>
  </si>
  <si>
    <t>91150103MABMH4YY56</t>
  </si>
  <si>
    <t>WL004871</t>
  </si>
  <si>
    <t>中卫市中泰大酒店</t>
  </si>
  <si>
    <t>92640501MA767L895C</t>
  </si>
  <si>
    <t>WL004872</t>
  </si>
  <si>
    <t>中卫市恒泰盛商贸有限公司</t>
  </si>
  <si>
    <t>916405000546149643</t>
  </si>
  <si>
    <t>WL004873</t>
  </si>
  <si>
    <t>宁夏公盛科贸有限公司</t>
  </si>
  <si>
    <t>91640500MA75WDFMXW</t>
  </si>
  <si>
    <t>WL004874</t>
  </si>
  <si>
    <t>中卫市昊昱建设工程有限公司</t>
  </si>
  <si>
    <t>91640500MA77405L1R</t>
  </si>
  <si>
    <t>WL004875</t>
  </si>
  <si>
    <t>宁夏启民律师事务所</t>
  </si>
  <si>
    <t>31640000MD0270307X</t>
  </si>
  <si>
    <t>WL004876</t>
  </si>
  <si>
    <t>宁夏志悦电子科技有限公司</t>
  </si>
  <si>
    <t>91640500MAC9YA27XP</t>
  </si>
  <si>
    <t>WL004877</t>
  </si>
  <si>
    <t>宁夏正元达流体设备有限公司</t>
  </si>
  <si>
    <t>91640100MA76EREB4P</t>
  </si>
  <si>
    <t>WL004878</t>
  </si>
  <si>
    <t>红器自控（江苏）有限公司</t>
  </si>
  <si>
    <t>913208316841180259</t>
  </si>
  <si>
    <t>WL004879</t>
  </si>
  <si>
    <t>安徽晟东化工设备制造有限公司</t>
  </si>
  <si>
    <t>91340402MA8PY6EU0Q</t>
  </si>
  <si>
    <t>WL004880</t>
  </si>
  <si>
    <t>辽宁比逊石化科技有限公司</t>
  </si>
  <si>
    <t>91210411MA0YGY6C4P</t>
  </si>
  <si>
    <t>WL004881</t>
  </si>
  <si>
    <t>南京科力赛克安全设备有限公司</t>
  </si>
  <si>
    <t>9132010476210309XJ</t>
  </si>
  <si>
    <t>WL004882</t>
  </si>
  <si>
    <t>南京华都控制阀有限公司</t>
  </si>
  <si>
    <t>91320115773988612M</t>
  </si>
  <si>
    <t>WL004883</t>
  </si>
  <si>
    <t>中卫仲裁委员会秘书处（有限公司）</t>
  </si>
  <si>
    <t>91640500MA75XF195W</t>
  </si>
  <si>
    <t>WL004884</t>
  </si>
  <si>
    <t>科科集团有限公司</t>
  </si>
  <si>
    <t>91330303738405581C</t>
  </si>
  <si>
    <t>WL004885</t>
  </si>
  <si>
    <t>上海中航阀门有限公司</t>
  </si>
  <si>
    <t>91310116751889533K</t>
  </si>
  <si>
    <t>WL004886</t>
  </si>
  <si>
    <t>宁夏安瑞无损检测技术有限公司</t>
  </si>
  <si>
    <t>91640122094540402H</t>
  </si>
  <si>
    <t>WL004887</t>
  </si>
  <si>
    <t>河北和信管件有限公司</t>
  </si>
  <si>
    <t>91130930336124672F</t>
  </si>
  <si>
    <t>WL004888</t>
  </si>
  <si>
    <t>甘肃业丰豪达石化有限公司</t>
  </si>
  <si>
    <t>91620104MACBYX6H1D</t>
  </si>
  <si>
    <t>WL004889</t>
  </si>
  <si>
    <t>安徽普利仪器仪表科技有限公司</t>
  </si>
  <si>
    <t>9134118139766180XG</t>
  </si>
  <si>
    <t>WL004890</t>
  </si>
  <si>
    <t>安徽恒天环保装备科技有限公司</t>
  </si>
  <si>
    <t>91340321052909961G</t>
  </si>
  <si>
    <t>WL004891</t>
  </si>
  <si>
    <t>中卫禹兴水务有限公司</t>
  </si>
  <si>
    <t>91640000MA75WHKL48</t>
  </si>
  <si>
    <t>WL004892</t>
  </si>
  <si>
    <t>健安东方（宁夏）职业技能培训学校有限公司</t>
  </si>
  <si>
    <t>91640100MA76D0612D</t>
  </si>
  <si>
    <t>WL004893</t>
  </si>
  <si>
    <t>京仪股份有限公司</t>
  </si>
  <si>
    <t>91341100556347659E</t>
  </si>
  <si>
    <t>WL004894</t>
  </si>
  <si>
    <t>森图勒能源（上海）有限公司</t>
  </si>
  <si>
    <t>91310120MAC6R71C5J</t>
  </si>
  <si>
    <t>WL004895</t>
  </si>
  <si>
    <t>中卫市伟杰装饰材料经销部</t>
  </si>
  <si>
    <t>92640501MA763FHW2N</t>
  </si>
  <si>
    <t>WL004896</t>
  </si>
  <si>
    <t>宁夏万汇创基实业有限公司</t>
  </si>
  <si>
    <t>91640500MA75YLKY2B</t>
  </si>
  <si>
    <t>WL004897</t>
  </si>
  <si>
    <t>烟台中柏自动化设备有限公司</t>
  </si>
  <si>
    <t>91370602MA3UD8N761</t>
  </si>
  <si>
    <t>WL004898</t>
  </si>
  <si>
    <t>杭锦旗人民法院</t>
  </si>
  <si>
    <t>11152726011736881F</t>
  </si>
  <si>
    <t>WL004899</t>
  </si>
  <si>
    <t>南通通博设备安装集团有限公司</t>
  </si>
  <si>
    <t>91320612138730751P</t>
  </si>
  <si>
    <t>WL004900</t>
  </si>
  <si>
    <t>宁夏朔宇科技有限公司</t>
  </si>
  <si>
    <t>91640100MACQE5KY81</t>
  </si>
  <si>
    <t>WL004901</t>
  </si>
  <si>
    <t>安徽中密机械科技有限公司</t>
  </si>
  <si>
    <t>91341102MA2WBB8HXU</t>
  </si>
  <si>
    <t>WL004902</t>
  </si>
  <si>
    <t>江苏正全泵业有限公司</t>
  </si>
  <si>
    <t>913212823022960118</t>
  </si>
  <si>
    <t>WL004903</t>
  </si>
  <si>
    <t>宁夏天创商贸有限公司</t>
  </si>
  <si>
    <t>91640500MACGK2GW19</t>
  </si>
  <si>
    <t>WL004904</t>
  </si>
  <si>
    <t>中卫乐满佳生活超市有限公司</t>
  </si>
  <si>
    <t>91640500MA772FH65Q</t>
  </si>
  <si>
    <t>WL004905</t>
  </si>
  <si>
    <t>银川市隆盛商贸有限公司</t>
  </si>
  <si>
    <t>916401007150653420</t>
  </si>
  <si>
    <t>WL004906</t>
  </si>
  <si>
    <t>江苏乔斯仪表有限公司</t>
  </si>
  <si>
    <t>91320830MA1XWYRY6W</t>
  </si>
  <si>
    <t>WL004907</t>
  </si>
  <si>
    <t>银川嘉欣源科技有限公司</t>
  </si>
  <si>
    <t>91640100MA7EW37N8R</t>
  </si>
  <si>
    <t>WL004908</t>
  </si>
  <si>
    <t>天津贝宏建筑工程有限公司宁夏分公司</t>
  </si>
  <si>
    <t>91640500MACJQ4X92W</t>
  </si>
  <si>
    <t>WL004909</t>
  </si>
  <si>
    <t>靖远煤业集团刘化化工有限公司</t>
  </si>
  <si>
    <t>91620400MA736YUW0C</t>
  </si>
  <si>
    <t>WL004910</t>
  </si>
  <si>
    <t>河北永泉电机泵业制造有限公司</t>
  </si>
  <si>
    <t>91130683792682256A</t>
  </si>
  <si>
    <t>WL004911</t>
  </si>
  <si>
    <t>宁夏卫安消防职业技能培训学校有限公司</t>
  </si>
  <si>
    <t>91640500MA7J64QKX4</t>
  </si>
  <si>
    <t>WL004912</t>
  </si>
  <si>
    <t>菲尔豪斯仪表（江苏）有限公司</t>
  </si>
  <si>
    <t>91321003MA1N5ECE6T</t>
  </si>
  <si>
    <t>WL004913</t>
  </si>
  <si>
    <t>银川市兴庆区银茂嘉百货经营部</t>
  </si>
  <si>
    <t>92640100MAC0KXDA2T</t>
  </si>
  <si>
    <t>WL004914</t>
  </si>
  <si>
    <t>中卫市元盛消防设备经销部</t>
  </si>
  <si>
    <t>92640501MA76A4XQ3G</t>
  </si>
  <si>
    <t>WL004915</t>
  </si>
  <si>
    <t>浙江鑫时悦不锈钢制品有限公司</t>
  </si>
  <si>
    <t>91331122MA7J27B58W</t>
  </si>
  <si>
    <t>WL004916</t>
  </si>
  <si>
    <t>中卫市名美办公家具销售店</t>
  </si>
  <si>
    <t>92640501MA76HABC3F</t>
  </si>
  <si>
    <t>WL004917</t>
  </si>
  <si>
    <t>陕西鑫方盛电子商务有限公司</t>
  </si>
  <si>
    <t>916101123994010163</t>
  </si>
  <si>
    <t>WL004918</t>
  </si>
  <si>
    <t>宁夏加力达商贸有限公司</t>
  </si>
  <si>
    <t>91640100574851840M</t>
  </si>
  <si>
    <t>WL004919</t>
  </si>
  <si>
    <t>中卫市恒泰装饰工程服务有限公司</t>
  </si>
  <si>
    <t>91640500MA76L3B24H</t>
  </si>
  <si>
    <t>WL004920</t>
  </si>
  <si>
    <t>中卫市果真好果蔬店</t>
  </si>
  <si>
    <t>92640501MA76CJPA3L</t>
  </si>
  <si>
    <t>WL004921</t>
  </si>
  <si>
    <t>银川金翰圆商贸有限公司</t>
  </si>
  <si>
    <t>91640103MA75WAQE6J</t>
  </si>
  <si>
    <t>WL004922</t>
  </si>
  <si>
    <t>宁夏中报传媒印务有限公司</t>
  </si>
  <si>
    <t>91640500MA7FNKAC5K</t>
  </si>
  <si>
    <t>WL004923</t>
  </si>
  <si>
    <t>宁夏清芳工贸有限公司</t>
  </si>
  <si>
    <t>91640100MA76RM9E4N</t>
  </si>
  <si>
    <t>WL004924</t>
  </si>
  <si>
    <t>田家庵鸿宇家具销售中心</t>
  </si>
  <si>
    <t>92340400MA2PKTUN0K</t>
  </si>
  <si>
    <t>WL004925</t>
  </si>
  <si>
    <t>中卫市交通运输集团有限公司</t>
  </si>
  <si>
    <t>916405002283591246</t>
  </si>
  <si>
    <t>WL004926</t>
  </si>
  <si>
    <t>中卫市启源房地产开发有限公司</t>
  </si>
  <si>
    <t>91640500750828085M</t>
  </si>
  <si>
    <t>WL004927</t>
  </si>
  <si>
    <t>中卫市启源物业服务有限公司</t>
  </si>
  <si>
    <t>91640500585374218E</t>
  </si>
  <si>
    <t>WL004928</t>
  </si>
  <si>
    <t>陕西秦源招标有限责任公司</t>
  </si>
  <si>
    <t>91610000794146908K</t>
  </si>
  <si>
    <t>WL004929</t>
  </si>
  <si>
    <t>中卫市明新工贸有限公司</t>
  </si>
  <si>
    <t>91640500574852990C</t>
  </si>
  <si>
    <t>WL004930</t>
  </si>
  <si>
    <t>承德高中压阀门管件集团有限公司</t>
  </si>
  <si>
    <t>91130825772768968X</t>
  </si>
  <si>
    <t>WL004931</t>
  </si>
  <si>
    <t>宁夏金航宇防护用品销售有限公司</t>
  </si>
  <si>
    <t>WL004932</t>
  </si>
  <si>
    <t>宁夏美恒商贸有限公司</t>
  </si>
  <si>
    <t>91640500073835762B</t>
  </si>
  <si>
    <t>WL004933</t>
  </si>
  <si>
    <t>银川平翔商贸有限公司</t>
  </si>
  <si>
    <t>916401046943145721</t>
  </si>
  <si>
    <t>WL004934</t>
  </si>
  <si>
    <t>中卫市志航管道配件经销部</t>
  </si>
  <si>
    <t>92640501MA764M8F03</t>
  </si>
  <si>
    <t>WL004935</t>
  </si>
  <si>
    <t>扬州市星星月照明科技有限公司</t>
  </si>
  <si>
    <t>91321084MA1PX3691B</t>
  </si>
  <si>
    <t>WL004936</t>
  </si>
  <si>
    <t>宝鸡市文成钛业有限公司</t>
  </si>
  <si>
    <t>91610301661183086M</t>
  </si>
  <si>
    <t>WL004937</t>
  </si>
  <si>
    <t>广州帝特电子科技有限公司</t>
  </si>
  <si>
    <t>9144010179347140XF</t>
  </si>
  <si>
    <t>WL004938</t>
  </si>
  <si>
    <t>宁夏尚锐科技有限公司</t>
  </si>
  <si>
    <t>91641100585382429Y</t>
  </si>
  <si>
    <t>WL004939</t>
  </si>
  <si>
    <t>宁夏中卫市天源化工工贸有限公司</t>
  </si>
  <si>
    <t>91640500710640969B</t>
  </si>
  <si>
    <t>WL004940</t>
  </si>
  <si>
    <t>中卫市大华建材销售有限公司</t>
  </si>
  <si>
    <t>91640500395058724G</t>
  </si>
  <si>
    <t>WL004941</t>
  </si>
  <si>
    <t>中卫市和力五金经销部</t>
  </si>
  <si>
    <t>92640501MA76963Q2G</t>
  </si>
  <si>
    <t>WL004942</t>
  </si>
  <si>
    <t>中卫市洪浩五金经销部</t>
  </si>
  <si>
    <t>92640501MA764YB345</t>
  </si>
  <si>
    <t>WL004943</t>
  </si>
  <si>
    <t>中卫市洪业五金经销部</t>
  </si>
  <si>
    <t>92640501MA766JERX3</t>
  </si>
  <si>
    <t>WL004944</t>
  </si>
  <si>
    <t>中卫市鲁鑫起重设备销售部</t>
  </si>
  <si>
    <t>92640501MA76BMPW6E</t>
  </si>
  <si>
    <t>WL004945</t>
  </si>
  <si>
    <t>中卫市铭阳五金机电商行</t>
  </si>
  <si>
    <t>92640501MA75YP569R</t>
  </si>
  <si>
    <t>WL004946</t>
  </si>
  <si>
    <t>中卫市瑞通五金经销部</t>
  </si>
  <si>
    <t>92640501MA766BX67X</t>
  </si>
  <si>
    <t>WL004947</t>
  </si>
  <si>
    <t>中卫市润峰商贸有限公司</t>
  </si>
  <si>
    <t>91640500554170562K</t>
  </si>
  <si>
    <t>WL004948</t>
  </si>
  <si>
    <t>中卫市生福厨具商行</t>
  </si>
  <si>
    <t>92640501MA7619857G</t>
  </si>
  <si>
    <t>WL004949</t>
  </si>
  <si>
    <t>中卫市兴展机电经销部</t>
  </si>
  <si>
    <t>92640501MA76253J43</t>
  </si>
  <si>
    <t>WL004950</t>
  </si>
  <si>
    <t>中卫市阳光灯饰卫浴店</t>
  </si>
  <si>
    <t>92640501MA774Y5R39</t>
  </si>
  <si>
    <t>WL004951</t>
  </si>
  <si>
    <t>中卫市翌通达运输有限公司</t>
  </si>
  <si>
    <t>91640500MA75WTLD8X</t>
  </si>
  <si>
    <t>WL004952</t>
  </si>
  <si>
    <t>中卫市中盛电子数码产品经销部</t>
  </si>
  <si>
    <t>92640501MA76BKKK0D</t>
  </si>
  <si>
    <t>WL004953</t>
  </si>
  <si>
    <t>宁夏智行佳创商贸有限公司</t>
  </si>
  <si>
    <t>91640500MA76LAE22Y</t>
  </si>
  <si>
    <t>WL004954</t>
  </si>
  <si>
    <t>六安浩光电力设备有限责任公司</t>
  </si>
  <si>
    <t>91341500082200937C</t>
  </si>
  <si>
    <t>WL004955</t>
  </si>
  <si>
    <t>宁夏齐鑫伟业自动化科技有限公司</t>
  </si>
  <si>
    <t>91640100064779017N</t>
  </si>
  <si>
    <t>WL004956</t>
  </si>
  <si>
    <t>宁夏瀚博贸易有限公司</t>
  </si>
  <si>
    <t>91640500MA76H91T6U</t>
  </si>
  <si>
    <t>WL004957</t>
  </si>
  <si>
    <t>宁夏华奥实业有限公司</t>
  </si>
  <si>
    <t>91640500MA773T0M1J</t>
  </si>
  <si>
    <t>WL004958</t>
  </si>
  <si>
    <t>埃孚特阀门科技股份有限公司</t>
  </si>
  <si>
    <t>91330300307337804C</t>
  </si>
  <si>
    <t>WL004959</t>
  </si>
  <si>
    <t>河南宏新防腐安装有限公司</t>
  </si>
  <si>
    <t>WL004960</t>
  </si>
  <si>
    <t>威霆建设工程有限公司宁夏分公司</t>
  </si>
  <si>
    <t>91640500MA7N5UGYXT</t>
  </si>
  <si>
    <t>WL004961</t>
  </si>
  <si>
    <t>宿州建业矿山机械销售有限公司</t>
  </si>
  <si>
    <t>91341302578533313Y</t>
  </si>
  <si>
    <t>WL004962</t>
  </si>
  <si>
    <t>淮南矿务局大通建材化工总厂</t>
  </si>
  <si>
    <t>91340400MA2X2M407T</t>
  </si>
  <si>
    <t>WL004963</t>
  </si>
  <si>
    <t>淮北金岩高岭土开发有限责任公司</t>
  </si>
  <si>
    <t>WL004964</t>
  </si>
  <si>
    <t>淮南市田区科艺标牌装潢社</t>
  </si>
  <si>
    <t>WL004965</t>
  </si>
  <si>
    <t>泰安市宏达机械有限公司</t>
  </si>
  <si>
    <t>913709027266868302</t>
  </si>
  <si>
    <t>WL004966</t>
  </si>
  <si>
    <t>宿州市新大物资贸易有限责任公司</t>
  </si>
  <si>
    <t>WL004967</t>
  </si>
  <si>
    <t>江苏汉威重工科技有限公司</t>
  </si>
  <si>
    <t>91320412MA1X1NHC32</t>
  </si>
  <si>
    <t>WL004968</t>
  </si>
  <si>
    <t>宿州市溶解乙炔气厂</t>
  </si>
  <si>
    <t>91341302152386475H</t>
  </si>
  <si>
    <t>WL004969</t>
  </si>
  <si>
    <t>鱼台县星源矿山机电设备厂</t>
  </si>
  <si>
    <t>WL004970</t>
  </si>
  <si>
    <t>桐城市华东包装有限公司</t>
  </si>
  <si>
    <t>91340881758526954K</t>
  </si>
  <si>
    <t>WL004971</t>
  </si>
  <si>
    <t>安徽禾冠建筑有限公司</t>
  </si>
  <si>
    <t>91340323MA8QKTLU27</t>
  </si>
  <si>
    <t>WL004972</t>
  </si>
  <si>
    <t>机械工业勘察设计研究院有限公司</t>
  </si>
  <si>
    <t>9161000022052202XH</t>
  </si>
  <si>
    <t>WL004973</t>
  </si>
  <si>
    <t>中电科普天科技股份有限公司</t>
  </si>
  <si>
    <t>914401012312130384</t>
  </si>
  <si>
    <t>WL004974</t>
  </si>
  <si>
    <t>河南中原圣科起重机械有限公司</t>
  </si>
  <si>
    <t>91410727MA40H2QY6J</t>
  </si>
  <si>
    <t>WL004975</t>
  </si>
  <si>
    <t>洛阳九亿重工集团有限公司</t>
  </si>
  <si>
    <t>914103236716565104</t>
  </si>
  <si>
    <t>WL004976</t>
  </si>
  <si>
    <t>萧县鸿淏建筑工程有限公司</t>
  </si>
  <si>
    <t>91341322MA2TLEXF2W</t>
  </si>
  <si>
    <t>WL004977</t>
  </si>
  <si>
    <t>乾正建设科技集团有限公司</t>
  </si>
  <si>
    <t>913413215518237160</t>
  </si>
  <si>
    <t>WL004978</t>
  </si>
  <si>
    <t>宿州启至建筑房屋修缮有限公司</t>
  </si>
  <si>
    <t>91341302MA2T5B9M1M</t>
  </si>
  <si>
    <t>WL004980</t>
  </si>
  <si>
    <t>安徽伯克智能科技有限公司</t>
  </si>
  <si>
    <t>91341302MA2PH0F36A</t>
  </si>
  <si>
    <t>WL004981</t>
  </si>
  <si>
    <t>宿州市祁东矿高口村建筑修缮队</t>
  </si>
  <si>
    <t>91341302MA2N7EQW59</t>
  </si>
  <si>
    <t>WL004982</t>
  </si>
  <si>
    <t>安徽圣邦建筑装饰工程有限公司</t>
  </si>
  <si>
    <t>913413027233088773</t>
  </si>
  <si>
    <t>WL004983</t>
  </si>
  <si>
    <t>安徽春雨建筑工程有限公司</t>
  </si>
  <si>
    <t>91341302050198238L</t>
  </si>
  <si>
    <t>WL004984</t>
  </si>
  <si>
    <t>安徽鼎泰特种设备有限公司</t>
  </si>
  <si>
    <t>91341300MA2U07DD6M</t>
  </si>
  <si>
    <t>WL004985</t>
  </si>
  <si>
    <t>安徽晋亿水务建设有限公司</t>
  </si>
  <si>
    <t>91341300MA2N1KFE14</t>
  </si>
  <si>
    <t>WL004986</t>
  </si>
  <si>
    <t>安徽赛弗特电子有限责任公司</t>
  </si>
  <si>
    <t>91341300678915220Q</t>
  </si>
  <si>
    <t>WL004987</t>
  </si>
  <si>
    <t>安徽丰林建设工程有限公司</t>
  </si>
  <si>
    <t>913408286614149992</t>
  </si>
  <si>
    <t>WL004988</t>
  </si>
  <si>
    <t>安徽凯森特矿山机械制造有限公司</t>
  </si>
  <si>
    <t>91340600MA2T64P26C</t>
  </si>
  <si>
    <t>WL004989</t>
  </si>
  <si>
    <t>淮北市良达机电设备有限公司</t>
  </si>
  <si>
    <t>91340600MA2NBARN9D</t>
  </si>
  <si>
    <t>WL004990</t>
  </si>
  <si>
    <t>淮北市鑫旺工矿设备有限公司</t>
  </si>
  <si>
    <t>91340600711703845P</t>
  </si>
  <si>
    <t>WL004991</t>
  </si>
  <si>
    <t>淮北龙泽工矿产品制造有限责任公司</t>
  </si>
  <si>
    <t>91340600695725285M</t>
  </si>
  <si>
    <t>WL004992</t>
  </si>
  <si>
    <t>淮北普国矿山设备销售有限公司</t>
  </si>
  <si>
    <t>913406005926874231</t>
  </si>
  <si>
    <t>WL004993</t>
  </si>
  <si>
    <t>安徽奥尼睿思特机电科技有限公司</t>
  </si>
  <si>
    <t>91340400MA2U6TGK5A</t>
  </si>
  <si>
    <t>WL004994</t>
  </si>
  <si>
    <t>安徽省驿山建筑安装工程有限公司</t>
  </si>
  <si>
    <t>91340122762777633T</t>
  </si>
  <si>
    <t>WL004995</t>
  </si>
  <si>
    <t>安徽三乐建设工程有限公司</t>
  </si>
  <si>
    <t>91340100711777924H</t>
  </si>
  <si>
    <t>WL004996</t>
  </si>
  <si>
    <t>合肥市新顺厨具制造有限公司</t>
  </si>
  <si>
    <t>91340100697360275P</t>
  </si>
  <si>
    <t>WL004997</t>
  </si>
  <si>
    <t>大勤项目管理有限公司</t>
  </si>
  <si>
    <t>913401005717664640</t>
  </si>
  <si>
    <t>WL004998</t>
  </si>
  <si>
    <t>中能国基科技股份有限公司</t>
  </si>
  <si>
    <t>91340100322753689L</t>
  </si>
  <si>
    <t>WL004999</t>
  </si>
  <si>
    <t>安徽南巽建设项目管理投资有限公司</t>
  </si>
  <si>
    <t>91340100149121716D</t>
  </si>
  <si>
    <t>WL005000</t>
  </si>
  <si>
    <t>杭州北辰天地通信设备有限公司</t>
  </si>
  <si>
    <t>913301037708306252</t>
  </si>
  <si>
    <t>WL005001</t>
  </si>
  <si>
    <t>中晟全过程工程咨询设计有限公司</t>
  </si>
  <si>
    <t>91321302MA20WXDB8G</t>
  </si>
  <si>
    <t>WL005002</t>
  </si>
  <si>
    <t>高邮市恒力矿山电器厂</t>
  </si>
  <si>
    <t>91321084753949341X</t>
  </si>
  <si>
    <t>WL005003</t>
  </si>
  <si>
    <t>江苏省汉华安装工程有限公司</t>
  </si>
  <si>
    <t>91320312687198382D</t>
  </si>
  <si>
    <t>WL005004</t>
  </si>
  <si>
    <t>徐州徐光仪器仪表有限公司</t>
  </si>
  <si>
    <t>913203037564012421</t>
  </si>
  <si>
    <t>WL005005</t>
  </si>
  <si>
    <t>江苏万煜城建设发展有限公司</t>
  </si>
  <si>
    <t>91320302MA21RHX567</t>
  </si>
  <si>
    <t>WL005006</t>
  </si>
  <si>
    <t>徐州京都建筑工程有限公司</t>
  </si>
  <si>
    <t>91320301MA1MAUCA3M</t>
  </si>
  <si>
    <t>WL005007</t>
  </si>
  <si>
    <t>徐州中汇厨具有限公司</t>
  </si>
  <si>
    <t>91320300593908507G</t>
  </si>
  <si>
    <t>WL005008</t>
  </si>
  <si>
    <t>哈尔滨美硕电子技术有限公司</t>
  </si>
  <si>
    <t>91230199793099011F</t>
  </si>
  <si>
    <t>WL005009</t>
  </si>
  <si>
    <t>同方节能装备有限公司</t>
  </si>
  <si>
    <t>91131000774421909R</t>
  </si>
  <si>
    <t>WL005010</t>
  </si>
  <si>
    <t>邢台市金石科技开发有限公司</t>
  </si>
  <si>
    <t>91130501681375245T</t>
  </si>
  <si>
    <t>10011469</t>
  </si>
  <si>
    <t>宿州市慧全云信息技术有限公司</t>
  </si>
  <si>
    <t>91341300MA2TEJR4X1</t>
  </si>
  <si>
    <t>WL005013</t>
  </si>
  <si>
    <t>安徽久顺机电安装有限公司</t>
  </si>
  <si>
    <t>91340600078724164X</t>
  </si>
  <si>
    <t>WL005014</t>
  </si>
  <si>
    <t>安徽安杰路桥建筑工程有限公司</t>
  </si>
  <si>
    <t>91341302MA2RGD8Q14</t>
  </si>
  <si>
    <t>WL005015</t>
  </si>
  <si>
    <t>中煤能源研究院有限责任公司</t>
  </si>
  <si>
    <t>91610000MA6TG60LX1</t>
  </si>
  <si>
    <t>WL005016</t>
  </si>
  <si>
    <t>安徽汉匠信息咨询有限公司</t>
  </si>
  <si>
    <t>91341302MA2RF5LD08</t>
  </si>
  <si>
    <t>WL005018</t>
  </si>
  <si>
    <t>淮北市相山区亿佟烟酒行</t>
  </si>
  <si>
    <t>92340603MA8PDRDE6K</t>
  </si>
  <si>
    <t>WL005019</t>
  </si>
  <si>
    <t>宿州市埇桥区徐影百货超市</t>
  </si>
  <si>
    <t>92341302MA2UN0WA9J</t>
  </si>
  <si>
    <t>WL005020</t>
  </si>
  <si>
    <t>宿州市冲冲商贸有限公司</t>
  </si>
  <si>
    <t>91341302MA2W3Q5H84</t>
  </si>
  <si>
    <t>WL005021</t>
  </si>
  <si>
    <t>宿州星禹商贸有限公司</t>
  </si>
  <si>
    <t>91341302MA2MYMD920</t>
  </si>
  <si>
    <t>WL005022</t>
  </si>
  <si>
    <t>宿州市彩硕商贸有限公司</t>
  </si>
  <si>
    <t>91341302MA8Q6AC52R</t>
  </si>
  <si>
    <t>WL005023</t>
  </si>
  <si>
    <t>宿州祥睿农业发展有限公司</t>
  </si>
  <si>
    <t>91341300MA8Q4B2R0A</t>
  </si>
  <si>
    <t>WL005024</t>
  </si>
  <si>
    <t>江苏煤炭地质勘探三队</t>
  </si>
  <si>
    <t>12100000466001611U</t>
  </si>
  <si>
    <t>WL005025</t>
  </si>
  <si>
    <t>郑州永安吊篮安装有限公司</t>
  </si>
  <si>
    <t>91410108742549406M</t>
  </si>
  <si>
    <t>WL005026</t>
  </si>
  <si>
    <t>郑州中原液压机械有限公司</t>
  </si>
  <si>
    <t>914101007678177534</t>
  </si>
  <si>
    <t>WL005027</t>
  </si>
  <si>
    <t>宿州市创新绿化工程服务有限公司</t>
  </si>
  <si>
    <t>91341300MA2XH3FT44</t>
  </si>
  <si>
    <t>WL005028</t>
  </si>
  <si>
    <t>安徽省煤田地质局勘探队</t>
  </si>
  <si>
    <t>WL005029</t>
  </si>
  <si>
    <t>淮厦建设有限公司</t>
  </si>
  <si>
    <t>WL005030</t>
  </si>
  <si>
    <t>徐州人和防腐安装工程公司六处</t>
  </si>
  <si>
    <t>WL005031</t>
  </si>
  <si>
    <t>宿州市第四建筑安装工程公司</t>
  </si>
  <si>
    <t>WL005032</t>
  </si>
  <si>
    <t>宿州市防水材料厂陈胜分厂</t>
  </si>
  <si>
    <t>WL005033</t>
  </si>
  <si>
    <t>宿州市机械化施工工程处</t>
  </si>
  <si>
    <t>WL005034</t>
  </si>
  <si>
    <t>宿州市明丽电力实业公司</t>
  </si>
  <si>
    <t>WL005035</t>
  </si>
  <si>
    <t>宿州市水电建筑安装工程公司</t>
  </si>
  <si>
    <t>WL005036</t>
  </si>
  <si>
    <t>宿州市墉桥区国土资源局</t>
  </si>
  <si>
    <t>WL005037</t>
  </si>
  <si>
    <t>宿州市墉桥区祁县建筑队</t>
  </si>
  <si>
    <t>WL005038</t>
  </si>
  <si>
    <t>宜兴鹅洲环保设备厂</t>
  </si>
  <si>
    <t>WL005039</t>
  </si>
  <si>
    <t>宜兴和辐探伤材料有限公司</t>
  </si>
  <si>
    <t>WL005040</t>
  </si>
  <si>
    <t>庸桥区西寺坡建筑工程公司</t>
  </si>
  <si>
    <t>WL005041</t>
  </si>
  <si>
    <t>中煤特殊建筑安装公司</t>
  </si>
  <si>
    <t>WL005042</t>
  </si>
  <si>
    <t>中煤特凿公司</t>
  </si>
  <si>
    <t>WL005043</t>
  </si>
  <si>
    <t>重庆梅安森仪器公司</t>
  </si>
  <si>
    <t>WL005044</t>
  </si>
  <si>
    <t>中煤特殊建安公司</t>
  </si>
  <si>
    <t>WL005045</t>
  </si>
  <si>
    <t>陈胜涂料厂</t>
  </si>
  <si>
    <t>WL005046</t>
  </si>
  <si>
    <t>蚌埠中区建安公司</t>
  </si>
  <si>
    <t>WL005047</t>
  </si>
  <si>
    <t>常州市园林建设总公司第二分公司</t>
  </si>
  <si>
    <t>WL005048</t>
  </si>
  <si>
    <t>丰县建筑安装总公司</t>
  </si>
  <si>
    <t>WL005049</t>
  </si>
  <si>
    <t>高邮市斯若尔照明公司</t>
  </si>
  <si>
    <t>WL005050</t>
  </si>
  <si>
    <t>海达修理厂</t>
  </si>
  <si>
    <t>WL005051</t>
  </si>
  <si>
    <t>海南邮电四方公司合肥分公司第四工程处</t>
  </si>
  <si>
    <t>WL005052</t>
  </si>
  <si>
    <t>合肥新马科技有限公司</t>
  </si>
  <si>
    <t>WL005053</t>
  </si>
  <si>
    <t>合肥中信自控设备厂</t>
  </si>
  <si>
    <t>WL005054</t>
  </si>
  <si>
    <t>河南新乡市矿山起重机厂</t>
  </si>
  <si>
    <t>WL005055</t>
  </si>
  <si>
    <t>淮南矿业学院</t>
  </si>
  <si>
    <t>WL005056</t>
  </si>
  <si>
    <t>萧县建筑工程总公司</t>
  </si>
  <si>
    <t>WL005057</t>
  </si>
  <si>
    <t>萧县建筑工程总公司（高胜）</t>
  </si>
  <si>
    <t>WL005058</t>
  </si>
  <si>
    <t>中国邮政集团有限公司宿州市分公司</t>
  </si>
  <si>
    <t>91341300704989873G</t>
  </si>
  <si>
    <t>WL005059</t>
  </si>
  <si>
    <t>宿州市欣茂商贸有限公司</t>
  </si>
  <si>
    <t>9134130258014750XL</t>
  </si>
  <si>
    <t>WL005060</t>
  </si>
  <si>
    <t>宿州市万达伟业商贸有限责任公司</t>
  </si>
  <si>
    <t>913413025501673234</t>
  </si>
  <si>
    <t>WL005061</t>
  </si>
  <si>
    <t>宿州市开发区全通五金建材商行</t>
  </si>
  <si>
    <t>92341300MA2Q8KHM0U</t>
  </si>
  <si>
    <t>WL005062</t>
  </si>
  <si>
    <t>宿州市埇桥区零三制式服装销售部</t>
  </si>
  <si>
    <t>92341302MA2Q9AW71J</t>
  </si>
  <si>
    <t>WL005063</t>
  </si>
  <si>
    <t>宿州市祁东矿高口村运输装卸队</t>
  </si>
  <si>
    <t>913413027467904678</t>
  </si>
  <si>
    <t>WL005064</t>
  </si>
  <si>
    <t>宿州市新意达汽车服务有限公司</t>
  </si>
  <si>
    <t>91341300MA8N55JH3D</t>
  </si>
  <si>
    <t>WL005065</t>
  </si>
  <si>
    <t>宿州市高寨新型建材有限公司</t>
  </si>
  <si>
    <t>91341302MA2MX3076N</t>
  </si>
  <si>
    <t>10006422</t>
  </si>
  <si>
    <t>安徽烁迅科技集团有限公司</t>
  </si>
  <si>
    <t>91341302786541297K</t>
  </si>
  <si>
    <t>WL005067</t>
  </si>
  <si>
    <t>淮北翔达工贸有限公司</t>
  </si>
  <si>
    <t>913406007901193635</t>
  </si>
  <si>
    <t>WL005068</t>
  </si>
  <si>
    <t>蚌埠市金鼎电子科技有限公司</t>
  </si>
  <si>
    <t>913403005606900896</t>
  </si>
  <si>
    <t>WL005069</t>
  </si>
  <si>
    <t>安徽省绿诗乡市政工程有限责任公司</t>
  </si>
  <si>
    <t>91341302MA2RNGTA0W</t>
  </si>
  <si>
    <t>WL005070</t>
  </si>
  <si>
    <t>淮北市顺合工贸有限公司</t>
  </si>
  <si>
    <t>91340600786547330Y</t>
  </si>
  <si>
    <t>WL005071</t>
  </si>
  <si>
    <t>淮北腾升科技开发有限责任公司</t>
  </si>
  <si>
    <t>9134060076478292X9</t>
  </si>
  <si>
    <t>WL005072</t>
  </si>
  <si>
    <t>合肥皖琦机械设备有限公司</t>
  </si>
  <si>
    <t>91340100580103371A</t>
  </si>
  <si>
    <t>WL005073</t>
  </si>
  <si>
    <t>宿州路安达商贸有限公司</t>
  </si>
  <si>
    <t>913413026789212250</t>
  </si>
  <si>
    <t>WL005074</t>
  </si>
  <si>
    <t>宿州市久盛给排水工程设备有限公司</t>
  </si>
  <si>
    <t>91341302554571999F</t>
  </si>
  <si>
    <t>WL005075</t>
  </si>
  <si>
    <t>宿州市埇桥区海纳文体百货店</t>
  </si>
  <si>
    <t>92341302MA2UA88J0A</t>
  </si>
  <si>
    <t>WL005076</t>
  </si>
  <si>
    <t>宿州市埇桥区恒景数码冲印社</t>
  </si>
  <si>
    <t>92341302MA2TXB5M9E</t>
  </si>
  <si>
    <t>WL005077</t>
  </si>
  <si>
    <t>上海蓝庭塑胶制品有限公司</t>
  </si>
  <si>
    <t>913101165500289724</t>
  </si>
  <si>
    <t>WL005078</t>
  </si>
  <si>
    <t>宿州市埇桥区张锋日用品店</t>
  </si>
  <si>
    <t>92341302MA8N472N48</t>
  </si>
  <si>
    <t>WL005079</t>
  </si>
  <si>
    <t>华泰财产保险股份有限公司淮北中心支公司</t>
  </si>
  <si>
    <t>91340600MA8LBU4B8J</t>
  </si>
  <si>
    <t>WL005080</t>
  </si>
  <si>
    <t>淮北科信检测技术服务有限公司</t>
  </si>
  <si>
    <t>91340600343894640H</t>
  </si>
  <si>
    <t>WL005081</t>
  </si>
  <si>
    <t>宿州市埇桥区雨韵百货经营部</t>
  </si>
  <si>
    <t>92341302MA8L9WFC0P</t>
  </si>
  <si>
    <t>WL005082</t>
  </si>
  <si>
    <t>厦门固乐佳塑胶制品有限公司</t>
  </si>
  <si>
    <t>91341300152393026X</t>
  </si>
  <si>
    <t>WL005083</t>
  </si>
  <si>
    <t>淮北市致达文化传媒有限公司</t>
  </si>
  <si>
    <t>91340600MA8L8M8PX4</t>
  </si>
  <si>
    <t>WL005084</t>
  </si>
  <si>
    <t>安徽安盛达旅游客运有限公司宿州分公司</t>
  </si>
  <si>
    <t>91341300MA8Q8HJF91</t>
  </si>
  <si>
    <t>WL005085</t>
  </si>
  <si>
    <t>安徽省建院工程质量检测有限公司</t>
  </si>
  <si>
    <t>913401007901365693</t>
  </si>
  <si>
    <t>WL005086</t>
  </si>
  <si>
    <t>安徽瑞权供应链有限公司</t>
  </si>
  <si>
    <t>91340603MA2WQF4P25</t>
  </si>
  <si>
    <t>WL005087</t>
  </si>
  <si>
    <t>合肥顺洁节能环保设备有限公司</t>
  </si>
  <si>
    <t>91340103MA2RYMKF04</t>
  </si>
  <si>
    <t>WL005088</t>
  </si>
  <si>
    <t>昆山市周市镇第七感家居用品生活馆</t>
  </si>
  <si>
    <t>92320583MA1PMC0K88</t>
  </si>
  <si>
    <t>WL005089</t>
  </si>
  <si>
    <t>安徽郁宗计量检测有限责任公司</t>
  </si>
  <si>
    <t>91340600MA2PU39U8G</t>
  </si>
  <si>
    <t>WL005090</t>
  </si>
  <si>
    <t>宿州市顺利吊装设备租赁有限公司</t>
  </si>
  <si>
    <t>91341302MA2RY4HA14</t>
  </si>
  <si>
    <t>WL005091</t>
  </si>
  <si>
    <t>宿州市埇桥区千千广告设计工作室</t>
  </si>
  <si>
    <t>92341302MA2NWMP99E</t>
  </si>
  <si>
    <t>WL005092</t>
  </si>
  <si>
    <t>安徽则之信息科技有限公司</t>
  </si>
  <si>
    <t>91340111MA2T206A8J</t>
  </si>
  <si>
    <t>WL005093</t>
  </si>
  <si>
    <t>淮北安东贸易有限责任公司</t>
  </si>
  <si>
    <t>91340600MA2MT1EF3M</t>
  </si>
  <si>
    <t>WL005094</t>
  </si>
  <si>
    <t>安徽赣江建设工程有限公司</t>
  </si>
  <si>
    <t>91341392MA2WH2WK58</t>
  </si>
  <si>
    <t>WL005095</t>
  </si>
  <si>
    <t>合肥万豪能源设备有限责任公司</t>
  </si>
  <si>
    <t>91340100083687919G</t>
  </si>
  <si>
    <t>WL005096</t>
  </si>
  <si>
    <t>安徽雷鸣爆破工程有限责任公司宿州分公司</t>
  </si>
  <si>
    <t>91341302343928185U</t>
  </si>
  <si>
    <t>WL005097</t>
  </si>
  <si>
    <t>宿州市墉桥区水利局水政水资源办公室</t>
  </si>
  <si>
    <t>WL005098</t>
  </si>
  <si>
    <t>宿州市宿怀机电配件门市部</t>
  </si>
  <si>
    <t>WL005099</t>
  </si>
  <si>
    <t>梅特勒-托利多常州衡器公司</t>
  </si>
  <si>
    <t>WL005100</t>
  </si>
  <si>
    <t>芜湖市宇立工业设备有限公司</t>
  </si>
  <si>
    <t>WL005101</t>
  </si>
  <si>
    <t>上海大众汽车宿州销售服务有限责任公司</t>
  </si>
  <si>
    <t>WL005102</t>
  </si>
  <si>
    <t>北京泰民贸易有限责任公司</t>
  </si>
  <si>
    <t>91110105101201151P</t>
  </si>
  <si>
    <t>WL005103</t>
  </si>
  <si>
    <t>安徽省宿州市清华书店</t>
  </si>
  <si>
    <t>WL005104</t>
  </si>
  <si>
    <t>上海普昱设备有限公司</t>
  </si>
  <si>
    <t>WL005105</t>
  </si>
  <si>
    <t>百兴糖酒</t>
  </si>
  <si>
    <t>WL005106</t>
  </si>
  <si>
    <t>上海浦东五新保险经纪有限公司</t>
  </si>
  <si>
    <t>913101097616193263</t>
  </si>
  <si>
    <t>WL005107</t>
  </si>
  <si>
    <t>宿州市清华苗圃有限公司</t>
  </si>
  <si>
    <t>91341302683645552J</t>
  </si>
  <si>
    <t>WL005108</t>
  </si>
  <si>
    <t>宿州市墉桥区财政局祁县分局</t>
  </si>
  <si>
    <t>WL005109</t>
  </si>
  <si>
    <t>安徽省诗歌月刊杂志社</t>
  </si>
  <si>
    <t>WL005110</t>
  </si>
  <si>
    <t>宿州市华美家具装饰有限公司</t>
  </si>
  <si>
    <t>913413027316757654</t>
  </si>
  <si>
    <t>WL005111</t>
  </si>
  <si>
    <t>宿州市墉桥区宏达依维柯汽车维修站</t>
  </si>
  <si>
    <t>WL005112</t>
  </si>
  <si>
    <t>宿州市邮政局</t>
  </si>
  <si>
    <t>WL005113</t>
  </si>
  <si>
    <t>蚌埠市盛东设备清洗有限公司</t>
  </si>
  <si>
    <t>91340300762790600R</t>
  </si>
  <si>
    <t>WL005114</t>
  </si>
  <si>
    <t>甘肃新周煤业有限责任公司</t>
  </si>
  <si>
    <t>9162000076236023XT</t>
  </si>
  <si>
    <t>WL005115</t>
  </si>
  <si>
    <t>北京丹灵云科技有限责任公司</t>
  </si>
  <si>
    <t>91110108MA00CYKP79</t>
  </si>
  <si>
    <t>WL005116</t>
  </si>
  <si>
    <t>宿州市埇桥区振军熟食摊</t>
  </si>
  <si>
    <t>92341302MA2Q9CC615</t>
  </si>
  <si>
    <t>WL005117</t>
  </si>
  <si>
    <t>宿州市鑫磊新型建材有限公司</t>
  </si>
  <si>
    <t>9134130266623193XA</t>
  </si>
  <si>
    <t>WL005118</t>
  </si>
  <si>
    <t>宿州市埇桥区皖韵建材经营部</t>
  </si>
  <si>
    <t>92341302MA2Q98RE1A</t>
  </si>
  <si>
    <t>WL005119</t>
  </si>
  <si>
    <t>宿州市鹏瑞新型建材有限公司</t>
  </si>
  <si>
    <t>91341302355130330A</t>
  </si>
  <si>
    <t>WL005120</t>
  </si>
  <si>
    <t>宿州市玉石新型建材有限公司</t>
  </si>
  <si>
    <t>91341302MA2MR6CQ3R</t>
  </si>
  <si>
    <t>WL005121</t>
  </si>
  <si>
    <t>安徽省如水商贸有限公司</t>
  </si>
  <si>
    <t>91341300MA8LK11M9X</t>
  </si>
  <si>
    <t>WL005122</t>
  </si>
  <si>
    <t>江苏中谷矿山科技有限公司</t>
  </si>
  <si>
    <t>91320312MA7HM57621</t>
  </si>
  <si>
    <t>WL005123</t>
  </si>
  <si>
    <t>安徽恒安建设有限公司</t>
  </si>
  <si>
    <t>913413026957271845</t>
  </si>
  <si>
    <t>WL005124</t>
  </si>
  <si>
    <t>安徽致尚再生资源有限公司</t>
  </si>
  <si>
    <t>91341302MA8PH9G11L</t>
  </si>
  <si>
    <t>WL005125</t>
  </si>
  <si>
    <t>皖北矿务局太阳电脑有限责任公司</t>
  </si>
  <si>
    <t>913413027049886272</t>
  </si>
  <si>
    <t>WL005126</t>
  </si>
  <si>
    <t>宿州市应急管理局</t>
  </si>
  <si>
    <t>11341300MB15600770</t>
  </si>
  <si>
    <t>10006467</t>
  </si>
  <si>
    <t>国家矿山安全监察局安徽局</t>
  </si>
  <si>
    <t>11100000002986192L</t>
  </si>
  <si>
    <t>WL005128</t>
  </si>
  <si>
    <t>淮北市北方矿山机电修造厂</t>
  </si>
  <si>
    <t>91340600MA2X45JJ2K</t>
  </si>
  <si>
    <t>WL005129</t>
  </si>
  <si>
    <t>上海大众汽车宿州特约维修站</t>
  </si>
  <si>
    <t>91341300152344291H</t>
  </si>
  <si>
    <t>WL005130</t>
  </si>
  <si>
    <t>上海海达汽车修理厂宿州分厂</t>
  </si>
  <si>
    <t>91341300MA2X84697A</t>
  </si>
  <si>
    <t>WL005131</t>
  </si>
  <si>
    <t>皖北煤电集团总医院祁东矿医院</t>
  </si>
  <si>
    <t>WL005132</t>
  </si>
  <si>
    <t>安徽省宿州市友谊电子有限公司</t>
  </si>
  <si>
    <t>91341302704988838H</t>
  </si>
  <si>
    <t>WL005133</t>
  </si>
  <si>
    <t>蚌埠市二建建筑安装工程有限公司</t>
  </si>
  <si>
    <t>91340300756840296H</t>
  </si>
  <si>
    <t>WL005134</t>
  </si>
  <si>
    <t>北京胜新纪元科技发展有限公司</t>
  </si>
  <si>
    <t>911101066337905677</t>
  </si>
  <si>
    <t>WL005135</t>
  </si>
  <si>
    <t>海口市城市规划设计研究院安徽分院</t>
  </si>
  <si>
    <t>WL005136</t>
  </si>
  <si>
    <t>淮北华松建筑安装有限公司</t>
  </si>
  <si>
    <t>91340600150980606N</t>
  </si>
  <si>
    <t>WL005137</t>
  </si>
  <si>
    <t>淮北市宏腾工矿机电设备有限公司</t>
  </si>
  <si>
    <t>91340621692844940F</t>
  </si>
  <si>
    <t>WL005138</t>
  </si>
  <si>
    <t>山东煤安矿山提升设备安装有限公司</t>
  </si>
  <si>
    <t>91370105788477989X</t>
  </si>
  <si>
    <t>WL005139</t>
  </si>
  <si>
    <t>世纪万安科技（北京）有限公司</t>
  </si>
  <si>
    <t>91110105747521154R</t>
  </si>
  <si>
    <t>WL005140</t>
  </si>
  <si>
    <t>宿州市规划设计研究院</t>
  </si>
  <si>
    <t>WL005141</t>
  </si>
  <si>
    <t>宿州市祁发汽车机电修配有限公司</t>
  </si>
  <si>
    <t>913413027117069587</t>
  </si>
  <si>
    <t>WL005142</t>
  </si>
  <si>
    <t>宿州市墉桥电力工程安装有限公司</t>
  </si>
  <si>
    <t>WL005143</t>
  </si>
  <si>
    <t>宿州市墉桥区华虹工贸设备技术中心</t>
  </si>
  <si>
    <t>WL005144</t>
  </si>
  <si>
    <t>浙江大华系统工程有限公司</t>
  </si>
  <si>
    <t>913300006970390276</t>
  </si>
  <si>
    <t>WL005145</t>
  </si>
  <si>
    <t>淮北三机机电有限公司</t>
  </si>
  <si>
    <t>91340600684979810H</t>
  </si>
  <si>
    <t>WL005146</t>
  </si>
  <si>
    <t>宿州市第六建筑安装工程有限公司</t>
  </si>
  <si>
    <t>91341302704990196P</t>
  </si>
  <si>
    <t>WL005147</t>
  </si>
  <si>
    <t>宿州市高鑫制冷设备工程有限公司</t>
  </si>
  <si>
    <t>913413025501503452</t>
  </si>
  <si>
    <t>WL005148</t>
  </si>
  <si>
    <t>煤炭科学技术研究院有限公司</t>
  </si>
  <si>
    <t>91110000717835742D</t>
  </si>
  <si>
    <t>WL005149</t>
  </si>
  <si>
    <t>淮北博众工贸有限公司</t>
  </si>
  <si>
    <t>9134062169410441X5</t>
  </si>
  <si>
    <t>WL005150</t>
  </si>
  <si>
    <t>合肥正旺自动控制工程有限公司</t>
  </si>
  <si>
    <t>91340100686868356W</t>
  </si>
  <si>
    <t>WL005151</t>
  </si>
  <si>
    <t>合肥市思拓仪器设备有限公司</t>
  </si>
  <si>
    <t>91340100082248746N</t>
  </si>
  <si>
    <t>WL005152</t>
  </si>
  <si>
    <t>宿州市三格机电设备有限公司</t>
  </si>
  <si>
    <t>913413027865043491</t>
  </si>
  <si>
    <t>WL005153</t>
  </si>
  <si>
    <t>宿州市中盛机械租赁有限公司</t>
  </si>
  <si>
    <t>91341302598672222M</t>
  </si>
  <si>
    <t>WL005154</t>
  </si>
  <si>
    <t>北京联合艾能动力科技有限公司</t>
  </si>
  <si>
    <t>91110112596022517H</t>
  </si>
  <si>
    <t>WL005155</t>
  </si>
  <si>
    <t>宿州徽源商贸有限公司</t>
  </si>
  <si>
    <t>91341302394546742P</t>
  </si>
  <si>
    <t>WL005156</t>
  </si>
  <si>
    <t>永城市利源气体有限公司</t>
  </si>
  <si>
    <t>914114817374357388</t>
  </si>
  <si>
    <t>WL005157</t>
  </si>
  <si>
    <t>安徽金奖机电设备有限公司</t>
  </si>
  <si>
    <t>913401816897643179</t>
  </si>
  <si>
    <t>WL005158</t>
  </si>
  <si>
    <t>宿州市营创工程设备有限责任公司</t>
  </si>
  <si>
    <t>WL005159</t>
  </si>
  <si>
    <t>合肥竹升信息技术有限公司</t>
  </si>
  <si>
    <t>91340100058467375C</t>
  </si>
  <si>
    <t>WL005160</t>
  </si>
  <si>
    <t>安徽泛亚建筑工程有限公司</t>
  </si>
  <si>
    <t>91340100052913522D</t>
  </si>
  <si>
    <t>WL005161</t>
  </si>
  <si>
    <t>宿州市尚品商贸有限公司</t>
  </si>
  <si>
    <t>91341300348748722T</t>
  </si>
  <si>
    <t>WL005162</t>
  </si>
  <si>
    <t>宿州金元土地勘测工程有限公司</t>
  </si>
  <si>
    <t>91341300325436857E</t>
  </si>
  <si>
    <t>WL005163</t>
  </si>
  <si>
    <t>大地工程开发（集团）有限公司</t>
  </si>
  <si>
    <t>91110000625910071Y</t>
  </si>
  <si>
    <t>WL005164</t>
  </si>
  <si>
    <t>安徽天露消防安全科技有限公司</t>
  </si>
  <si>
    <t>913406006679104915</t>
  </si>
  <si>
    <t>WL005165</t>
  </si>
  <si>
    <t>中国煤炭地质总局第一勘探局地质勘查院</t>
  </si>
  <si>
    <t>12100000404897491M</t>
  </si>
  <si>
    <t>WL005166</t>
  </si>
  <si>
    <t>宿州市中安建筑工程有限公司</t>
  </si>
  <si>
    <t>913413025545576873</t>
  </si>
  <si>
    <t>WL005167</t>
  </si>
  <si>
    <t>蚌埠经济开发区美致酒店用品厨具电器经营部</t>
  </si>
  <si>
    <t>92340300MA2N227W4U</t>
  </si>
  <si>
    <t>WL005168</t>
  </si>
  <si>
    <t>宿州市埇桥区印象广告设计制作部</t>
  </si>
  <si>
    <t>92341302MA2NJAYC76</t>
  </si>
  <si>
    <t>WL005169</t>
  </si>
  <si>
    <t>安徽省茗扬建设工程有限公司</t>
  </si>
  <si>
    <t>91341302MA2MXNEJ81</t>
  </si>
  <si>
    <t>10006499</t>
  </si>
  <si>
    <t>江苏久恒新数智能科技股份有限公司</t>
  </si>
  <si>
    <t>9132030078499628XX</t>
  </si>
  <si>
    <t>WL005171</t>
  </si>
  <si>
    <t>安徽宿工建筑工程有限公司</t>
  </si>
  <si>
    <t>91340600MA2MUG104K</t>
  </si>
  <si>
    <t>WL005172</t>
  </si>
  <si>
    <t>安徽恒帆环保科技有限公司</t>
  </si>
  <si>
    <t>91341302581510016Q</t>
  </si>
  <si>
    <t>WL005173</t>
  </si>
  <si>
    <t>宿州市鸿鹄展翅商贸有限公司</t>
  </si>
  <si>
    <t>91341302581532231L</t>
  </si>
  <si>
    <t>WL005174</t>
  </si>
  <si>
    <t>江苏迈辰工业技术有限公司</t>
  </si>
  <si>
    <t>WL005175</t>
  </si>
  <si>
    <t>安徽北汉电气科技有限公司</t>
  </si>
  <si>
    <t>91340207MA2NHCT011</t>
  </si>
  <si>
    <t>WL005176</t>
  </si>
  <si>
    <t>合肥旷旭贸易有限公司</t>
  </si>
  <si>
    <t>91340104MA2RFW7T6T</t>
  </si>
  <si>
    <t>WL005177</t>
  </si>
  <si>
    <t>淮北信源义茂商贸有限公司</t>
  </si>
  <si>
    <t>91340600MA2RRAJQ39</t>
  </si>
  <si>
    <t>WL005178</t>
  </si>
  <si>
    <t>安徽安首建设工程有限公司</t>
  </si>
  <si>
    <t>91341302MA2NRUTD12</t>
  </si>
  <si>
    <t>WL005179</t>
  </si>
  <si>
    <t>淮北亿工矿山设备制造有限公司</t>
  </si>
  <si>
    <t>91340600MA2T6KG22L</t>
  </si>
  <si>
    <t>WL005180</t>
  </si>
  <si>
    <t>宿州市广宇商贸有限公司</t>
  </si>
  <si>
    <t>91341302MA2RNGRKXA</t>
  </si>
  <si>
    <t>WL005181</t>
  </si>
  <si>
    <t>宿州市锦鑫商贸有限公司</t>
  </si>
  <si>
    <t>91341302MA2TE5LA26</t>
  </si>
  <si>
    <t>WL005182</t>
  </si>
  <si>
    <t>陕西天元智能再制造股份有限公司</t>
  </si>
  <si>
    <t>91610000577824514D</t>
  </si>
  <si>
    <t>WL005183</t>
  </si>
  <si>
    <t>宿州市迅达环境服务有限公司</t>
  </si>
  <si>
    <t>91341302MA2RHKTT4Q</t>
  </si>
  <si>
    <t>WL005184</t>
  </si>
  <si>
    <t>安徽长淮环保科技有限公司</t>
  </si>
  <si>
    <t>91341100355164717H</t>
  </si>
  <si>
    <t>WL005185</t>
  </si>
  <si>
    <t>安徽高安电子科技有限公司</t>
  </si>
  <si>
    <t>91340100798142074L</t>
  </si>
  <si>
    <t>WL005186</t>
  </si>
  <si>
    <t>安徽省天元路桥建设有限公司</t>
  </si>
  <si>
    <t>913413027728206152</t>
  </si>
  <si>
    <t>WL005187</t>
  </si>
  <si>
    <t>安徽聚森建筑工程有限公司</t>
  </si>
  <si>
    <t>91341302MA2NKWEB77</t>
  </si>
  <si>
    <t>WL005188</t>
  </si>
  <si>
    <t>安徽省冠东机电工程有限公司</t>
  </si>
  <si>
    <t>91341302MA2TRF1R27</t>
  </si>
  <si>
    <t>WL005189</t>
  </si>
  <si>
    <t>中煤第三建设(集团）有限责任公司二十九工程处（二水平）</t>
  </si>
  <si>
    <t>WL005190</t>
  </si>
  <si>
    <t>宿州市辉正建筑装饰工程有限公司</t>
  </si>
  <si>
    <t>91341302MA2ULXRM4J</t>
  </si>
  <si>
    <t>WL005191</t>
  </si>
  <si>
    <t>安徽德兴伟业电气设备有限公司</t>
  </si>
  <si>
    <t>91340111MA2N5B48XJ</t>
  </si>
  <si>
    <t>WL005192</t>
  </si>
  <si>
    <t>安徽相电电力工程有限公司</t>
  </si>
  <si>
    <t>91340621MA2MT8NA9G</t>
  </si>
  <si>
    <t>WL005193</t>
  </si>
  <si>
    <t>宿州市隆乐商贸有限公司</t>
  </si>
  <si>
    <t>91341302325486811B</t>
  </si>
  <si>
    <t>WL005194</t>
  </si>
  <si>
    <t>安徽省鑫欣安装工程有限公司</t>
  </si>
  <si>
    <t>91341302MA2W1WRT1N</t>
  </si>
  <si>
    <t>WL005195</t>
  </si>
  <si>
    <t>中煤第三建设（集团）有限责任公司（冻结）</t>
  </si>
  <si>
    <t>WL005196</t>
  </si>
  <si>
    <t>中煤第三建设（集团）有限责任公司二十九工程处（掘砌）</t>
  </si>
  <si>
    <t>WL005197</t>
  </si>
  <si>
    <t>山东泰鼎新机械科技有限公司</t>
  </si>
  <si>
    <t>91370982MA3P2MU82U</t>
  </si>
  <si>
    <t>WL005198</t>
  </si>
  <si>
    <t>徐州安装防腐保温工程集团有限公司</t>
  </si>
  <si>
    <t>913203121369115671</t>
  </si>
  <si>
    <t>WL005199</t>
  </si>
  <si>
    <t>抚顺煤矿电机维修有限公司</t>
  </si>
  <si>
    <t>912104003990131877</t>
  </si>
  <si>
    <t>WL005200</t>
  </si>
  <si>
    <t>齐丰科技股份有限公司</t>
  </si>
  <si>
    <t>913201003024829653</t>
  </si>
  <si>
    <t>WL005201</t>
  </si>
  <si>
    <t>江苏八方钢构集团有限公司</t>
  </si>
  <si>
    <t>91320300788392221D</t>
  </si>
  <si>
    <t>WL005202</t>
  </si>
  <si>
    <t>淮北市宏彩彩印有限公司</t>
  </si>
  <si>
    <t>91340602MA2UT88X9K</t>
  </si>
  <si>
    <t>WL005203</t>
  </si>
  <si>
    <t>兴润建设集团有限公司</t>
  </si>
  <si>
    <t>91370983166601033A</t>
  </si>
  <si>
    <t>WL005204</t>
  </si>
  <si>
    <t>新东北电气集团电力检修工程（沈阳）有限公司</t>
  </si>
  <si>
    <t>91210106MA0XTYX08E</t>
  </si>
  <si>
    <t>WL005205</t>
  </si>
  <si>
    <t>济源市致远电子科技有限公司</t>
  </si>
  <si>
    <t>91419001MA40DGRL2D</t>
  </si>
  <si>
    <t>WL005206</t>
  </si>
  <si>
    <t>淮北水颂湖建材有限公司</t>
  </si>
  <si>
    <t>91340603MA2W99WJ2Q</t>
  </si>
  <si>
    <t>WL005207</t>
  </si>
  <si>
    <t>南通华茂电力科技有限公司</t>
  </si>
  <si>
    <t>91320682MA1NM2GFXY</t>
  </si>
  <si>
    <t>WL005208</t>
  </si>
  <si>
    <t>安徽迅航机械科技有限公司</t>
  </si>
  <si>
    <t>91341302MA8N68JT57</t>
  </si>
  <si>
    <t>WL005209</t>
  </si>
  <si>
    <t>中州万基城市建设有限公司</t>
  </si>
  <si>
    <t>914110007982179293</t>
  </si>
  <si>
    <t>WL005210</t>
  </si>
  <si>
    <t>安徽省标诺餐饮设备有限公司</t>
  </si>
  <si>
    <t>913403003280406630</t>
  </si>
  <si>
    <t>WL005211</t>
  </si>
  <si>
    <t>宿州市万盛商贸有限公司</t>
  </si>
  <si>
    <t>91341302394519840M</t>
  </si>
  <si>
    <t>WL005212</t>
  </si>
  <si>
    <t>淮北聚福电气有限公司</t>
  </si>
  <si>
    <t>91340600395560757Q</t>
  </si>
  <si>
    <t>WL005213</t>
  </si>
  <si>
    <t>湖南金源建设有限公司</t>
  </si>
  <si>
    <t>WL005214</t>
  </si>
  <si>
    <t>山东省煤田地质局第四勘探队</t>
  </si>
  <si>
    <t>12370000493815530C</t>
  </si>
  <si>
    <t>WL005215</t>
  </si>
  <si>
    <t>濉溪博赢橡塑制品有限公司</t>
  </si>
  <si>
    <t>913406217608204589</t>
  </si>
  <si>
    <t>WL005216</t>
  </si>
  <si>
    <t>安徽闰秒工程技术有限公司</t>
  </si>
  <si>
    <t>91340100MA2RF3QQ3H</t>
  </si>
  <si>
    <t>WL005217</t>
  </si>
  <si>
    <t>安徽汇迈信息科技有限公司</t>
  </si>
  <si>
    <t>91340100MA2MQ3F220</t>
  </si>
  <si>
    <t>WL005218</t>
  </si>
  <si>
    <t>安徽欲达机电科技有限公司</t>
  </si>
  <si>
    <t>91341302MA8NNLJ14W</t>
  </si>
  <si>
    <t>WL005219</t>
  </si>
  <si>
    <t>山东新升实业发展有限责任公司</t>
  </si>
  <si>
    <t>9137018135347640XF</t>
  </si>
  <si>
    <t>WL005220</t>
  </si>
  <si>
    <t>宿州辉耀工程机械有限公司</t>
  </si>
  <si>
    <t>91341302MA8NFW5M38</t>
  </si>
  <si>
    <t>WL005221</t>
  </si>
  <si>
    <t>宿州市辉煌机械设备租赁有限公司</t>
  </si>
  <si>
    <t>91341302MA2U17KN8U</t>
  </si>
  <si>
    <t>WL005222</t>
  </si>
  <si>
    <t>安徽铭创建筑工程资料管理有限公司</t>
  </si>
  <si>
    <t>91340600MA2T7RHW9X</t>
  </si>
  <si>
    <t>WL005223</t>
  </si>
  <si>
    <t>蚌埠蓝河狸信息科技有限公司</t>
  </si>
  <si>
    <t>91340311MA2UKXUWXF</t>
  </si>
  <si>
    <t>WL005224</t>
  </si>
  <si>
    <t>长沙昌佳自动化设备有限公司</t>
  </si>
  <si>
    <t>91430181689531222M</t>
  </si>
  <si>
    <t>WL005225</t>
  </si>
  <si>
    <t>安徽凯工工程机械有限公司</t>
  </si>
  <si>
    <t>91340100MA2MWBUA8P</t>
  </si>
  <si>
    <t>WL005226</t>
  </si>
  <si>
    <t>安徽超卓建设工程有限公司</t>
  </si>
  <si>
    <t>91340102MA8NTDHR5Q</t>
  </si>
  <si>
    <t>WL005227</t>
  </si>
  <si>
    <t>安徽扬鼎科技有限公司</t>
  </si>
  <si>
    <t>91340111MA2U3NDP4L</t>
  </si>
  <si>
    <t>WL005228</t>
  </si>
  <si>
    <t>杭州海康威视系统技术有限公司</t>
  </si>
  <si>
    <t>91330108685810232H</t>
  </si>
  <si>
    <t>WL005229</t>
  </si>
  <si>
    <t>安徽驭诚建筑工程有限公司</t>
  </si>
  <si>
    <t>91341302MA2MUU4L3F</t>
  </si>
  <si>
    <t>WL005230</t>
  </si>
  <si>
    <t>升福楼宇工程有限公司</t>
  </si>
  <si>
    <t>91420111783175025T</t>
  </si>
  <si>
    <t>WL005231</t>
  </si>
  <si>
    <t>安徽春润机电安装工程有限公司</t>
  </si>
  <si>
    <t>91341302MA8Q446Q96</t>
  </si>
  <si>
    <t>WL005232</t>
  </si>
  <si>
    <t>杭州玟雅科技股份有限公司</t>
  </si>
  <si>
    <t>91330127MA2GPH3K0P</t>
  </si>
  <si>
    <t>WL005233</t>
  </si>
  <si>
    <t>邯郸市华盛地质工程监理有限责任公司</t>
  </si>
  <si>
    <t>911304007995699269</t>
  </si>
  <si>
    <t>WL005234</t>
  </si>
  <si>
    <t>安徽新羽电子有限公司</t>
  </si>
  <si>
    <t>91340100MA2P0QDG8Q</t>
  </si>
  <si>
    <t>WL005235</t>
  </si>
  <si>
    <t>安徽一新建设发展有限公司</t>
  </si>
  <si>
    <t>91341226MA2RHP5324</t>
  </si>
  <si>
    <t>WL005236</t>
  </si>
  <si>
    <t>安徽添阔矿山机械有限公司</t>
  </si>
  <si>
    <t>91340602MA8PKAPW12</t>
  </si>
  <si>
    <t>WL005237</t>
  </si>
  <si>
    <t>淮北科帮机电工程有限公司</t>
  </si>
  <si>
    <t>913406006897576001</t>
  </si>
  <si>
    <t>WL005238</t>
  </si>
  <si>
    <t>安徽中纯环保科技有限责任公司</t>
  </si>
  <si>
    <t>913406003995439384</t>
  </si>
  <si>
    <t>WL005239</t>
  </si>
  <si>
    <t>安徽楚相工程项目管理有限公司</t>
  </si>
  <si>
    <t>91340600MA8PDFR32F</t>
  </si>
  <si>
    <t>WL005240</t>
  </si>
  <si>
    <t>上海山源电子科技股份有限公司</t>
  </si>
  <si>
    <t>91310000703196951W</t>
  </si>
  <si>
    <t>WL005241</t>
  </si>
  <si>
    <t>安徽伟梁建筑工程有限公司</t>
  </si>
  <si>
    <t>91341302MA2RYQD555</t>
  </si>
  <si>
    <t>WL005242</t>
  </si>
  <si>
    <t>安徽锦泉机电安装工程有限公司</t>
  </si>
  <si>
    <t>91341302MA8PB9463D</t>
  </si>
  <si>
    <t>WL005243</t>
  </si>
  <si>
    <t>安徽鸿真机电工程有限公司</t>
  </si>
  <si>
    <t>91340403MA8QYEF552</t>
  </si>
  <si>
    <t>WL005245</t>
  </si>
  <si>
    <t>石家庄硕力机械设备有限公司</t>
  </si>
  <si>
    <t>91130185MA09MG8C83</t>
  </si>
  <si>
    <t>WL005246</t>
  </si>
  <si>
    <t>广东政和工程有限公司河北分公司</t>
  </si>
  <si>
    <t>91130104MA7AN48F9X</t>
  </si>
  <si>
    <t>WL005247</t>
  </si>
  <si>
    <t>河南鑫悦建筑装饰工程有限公司</t>
  </si>
  <si>
    <t>91410105053362144P</t>
  </si>
  <si>
    <t>WL005248</t>
  </si>
  <si>
    <t>山东鲁信厨业有限公司</t>
  </si>
  <si>
    <t>9137162568484836X3</t>
  </si>
  <si>
    <t>WL005249</t>
  </si>
  <si>
    <t>杭州超翔科技有限公司</t>
  </si>
  <si>
    <t>913301105802844915</t>
  </si>
  <si>
    <t>WL005250</t>
  </si>
  <si>
    <t>山东广纳信息技术有限公司</t>
  </si>
  <si>
    <t>91370800MA3C0DFL6W</t>
  </si>
  <si>
    <t>WL005251</t>
  </si>
  <si>
    <t>星脉建设科技有限公司</t>
  </si>
  <si>
    <t>91340104MA2TRFUA84</t>
  </si>
  <si>
    <t>WL005252</t>
  </si>
  <si>
    <t>山东泰山资源勘查有限公司</t>
  </si>
  <si>
    <t>91370000163084675J</t>
  </si>
  <si>
    <t>WL005253</t>
  </si>
  <si>
    <t>河南墨龙文化艺术有限公司</t>
  </si>
  <si>
    <t>91410100660942685N</t>
  </si>
  <si>
    <t>WL005254</t>
  </si>
  <si>
    <t>安徽瑞祺建设集团有限公司</t>
  </si>
  <si>
    <t>913413025649934661</t>
  </si>
  <si>
    <t>WL005255</t>
  </si>
  <si>
    <t>淮北强科矿山机械制造有限公司</t>
  </si>
  <si>
    <t>91340600MA2MRBB40G</t>
  </si>
  <si>
    <t>WL005256</t>
  </si>
  <si>
    <t>安徽鑫方盛电子商务有限公司</t>
  </si>
  <si>
    <t>91340123MA2UQ3622N</t>
  </si>
  <si>
    <t>WL005257</t>
  </si>
  <si>
    <t>江苏新意建设有限公司</t>
  </si>
  <si>
    <t>91320114070712281U</t>
  </si>
  <si>
    <t>WL005258</t>
  </si>
  <si>
    <t>中兴世纪集团有限公司</t>
  </si>
  <si>
    <t>91140100662364823Q</t>
  </si>
  <si>
    <t>WL005259</t>
  </si>
  <si>
    <t>宿州市宇鸣暖通设备工程有限公司</t>
  </si>
  <si>
    <t>91341302399758357U</t>
  </si>
  <si>
    <t>WL005260</t>
  </si>
  <si>
    <t>宿州市惠信商贸有限公司</t>
  </si>
  <si>
    <t>91341302MA2N39RT1D</t>
  </si>
  <si>
    <t>WL005261</t>
  </si>
  <si>
    <t>厦门托普拉材料科技有限公司</t>
  </si>
  <si>
    <t>91350211302946686H</t>
  </si>
  <si>
    <t>WL005262</t>
  </si>
  <si>
    <t>蚌埠士杰物资回收有限公司</t>
  </si>
  <si>
    <t>91340304MA2TBMBD36</t>
  </si>
  <si>
    <t>WL005263</t>
  </si>
  <si>
    <t>宿州市锦恒环保科技有限公司</t>
  </si>
  <si>
    <t>91341302MA2UCBJ638</t>
  </si>
  <si>
    <t>WL005264</t>
  </si>
  <si>
    <t>全椒县耀顺废品回收有限公司</t>
  </si>
  <si>
    <t>91341124MA2MUNET3U</t>
  </si>
  <si>
    <t>WL005265</t>
  </si>
  <si>
    <t>蚌埠瑞利物资回收有限公司</t>
  </si>
  <si>
    <t>91340311MA2UL2921C</t>
  </si>
  <si>
    <t>WL005266</t>
  </si>
  <si>
    <t>上海黔鹏实业有限公司</t>
  </si>
  <si>
    <t>91310113MA1GKR8M7Y</t>
  </si>
  <si>
    <t>WL005267</t>
  </si>
  <si>
    <t>安徽皖之禾商贸有限公司</t>
  </si>
  <si>
    <t>WL005268</t>
  </si>
  <si>
    <t>泗县方正新型建材有限公司</t>
  </si>
  <si>
    <t>91341324577075234L</t>
  </si>
  <si>
    <t>WL005269</t>
  </si>
  <si>
    <t>安徽省莱赫商贸有限公司</t>
  </si>
  <si>
    <t>91341302099329462N</t>
  </si>
  <si>
    <t>WL005270</t>
  </si>
  <si>
    <t>濉溪县元文再生资源利用有限责任公司</t>
  </si>
  <si>
    <t>91340621MA2TGWF821</t>
  </si>
  <si>
    <t>WL005271</t>
  </si>
  <si>
    <t>宿州市丰泰商贸有限公司</t>
  </si>
  <si>
    <t>9134130259268533X8</t>
  </si>
  <si>
    <t>WL005272</t>
  </si>
  <si>
    <t>淮北市荣莱商贸有限公司</t>
  </si>
  <si>
    <t>91340603MA2U5KL460</t>
  </si>
  <si>
    <t>WL005273</t>
  </si>
  <si>
    <t>合肥宿诚商贸有限公司</t>
  </si>
  <si>
    <t>91340100MA2MRQ367Y</t>
  </si>
  <si>
    <t>WL005274</t>
  </si>
  <si>
    <t>萧县鑫兆丰金属科技有限公司</t>
  </si>
  <si>
    <t>91341322MA2RX58D62</t>
  </si>
  <si>
    <t>WL005275</t>
  </si>
  <si>
    <t>宿州市格林环保科技有限公司</t>
  </si>
  <si>
    <t>9134130067758401XL</t>
  </si>
  <si>
    <t>WL005276</t>
  </si>
  <si>
    <t>宿州市志鹏货物装卸有限公司</t>
  </si>
  <si>
    <t>91341302083674659R</t>
  </si>
  <si>
    <t>WL005277</t>
  </si>
  <si>
    <t>淮南市鼎旺物资有限公司</t>
  </si>
  <si>
    <t>91340400790132285A</t>
  </si>
  <si>
    <t>WL005278</t>
  </si>
  <si>
    <t>宿州市骏杰新型墙体材料有限公司</t>
  </si>
  <si>
    <t>91341302050194421C</t>
  </si>
  <si>
    <t>WL005279</t>
  </si>
  <si>
    <t>安徽省云鹏新型墙体材料有限公司</t>
  </si>
  <si>
    <t>91340323MA2NYEMT20</t>
  </si>
  <si>
    <t>WL005280</t>
  </si>
  <si>
    <t>宿州市博硕新型建材有限公司</t>
  </si>
  <si>
    <t>91341302MA2MRYGJ87</t>
  </si>
  <si>
    <t>WL005281</t>
  </si>
  <si>
    <t>安徽涵艺再生资源有限公司</t>
  </si>
  <si>
    <t>91340303MA2U3TML5N</t>
  </si>
  <si>
    <t>WL005282</t>
  </si>
  <si>
    <t>泗县腾跃新型建材有限公司</t>
  </si>
  <si>
    <t>91341324MA2TFLWD63</t>
  </si>
  <si>
    <t>WL005283</t>
  </si>
  <si>
    <t>宿州正乾建筑材料有限公司</t>
  </si>
  <si>
    <t>91341302MA2RM8RW08</t>
  </si>
  <si>
    <t>WL005284</t>
  </si>
  <si>
    <t>淮北秋艳工贸有限责任公司</t>
  </si>
  <si>
    <t>91340600150820354K</t>
  </si>
  <si>
    <t>WL005285</t>
  </si>
  <si>
    <t>宿州市阳光宝丽商贸有限公司</t>
  </si>
  <si>
    <t>9134130267757847XK</t>
  </si>
  <si>
    <t>WL005286</t>
  </si>
  <si>
    <t>宿州市骏辉商贸有限公司</t>
  </si>
  <si>
    <t>91341302325428814L</t>
  </si>
  <si>
    <t>WL005287</t>
  </si>
  <si>
    <t>淮北艺优标牌制作有限公司</t>
  </si>
  <si>
    <t>91340603MA2WD64C0D</t>
  </si>
  <si>
    <t>WL005288</t>
  </si>
  <si>
    <t>宿州市埇桥区浍金制冷配件门市部</t>
  </si>
  <si>
    <t>92341302MA2RHT904W</t>
  </si>
  <si>
    <t>WL005289</t>
  </si>
  <si>
    <t>宿州市第九小学</t>
  </si>
  <si>
    <t>123413024860239657</t>
  </si>
  <si>
    <t>WL005290</t>
  </si>
  <si>
    <t>宿州市埇桥区恒智电脑经营部</t>
  </si>
  <si>
    <t>92341302MA2Q906016</t>
  </si>
  <si>
    <t>WL005291</t>
  </si>
  <si>
    <t>淮北市相山区丰盛物资供应站</t>
  </si>
  <si>
    <t>92340603MA2PTHWF49</t>
  </si>
  <si>
    <t>WL005292</t>
  </si>
  <si>
    <t>宿州捷顺交通设施工程有限公司</t>
  </si>
  <si>
    <t>91341300MA2T8CDU14</t>
  </si>
  <si>
    <t>WL005293</t>
  </si>
  <si>
    <t>宿州市埇桥区伯乐电子数码销售部</t>
  </si>
  <si>
    <t>92341302MA2Q93E51E</t>
  </si>
  <si>
    <t>WL005294</t>
  </si>
  <si>
    <t>蚌埠市淮上区克里斯汀厨具店</t>
  </si>
  <si>
    <t>92340311MA2TC5BD28</t>
  </si>
  <si>
    <t>WL005295</t>
  </si>
  <si>
    <t>安徽德睿智能技术有限公司</t>
  </si>
  <si>
    <t>91341302MA2TLUCMX5</t>
  </si>
  <si>
    <t>WL005296</t>
  </si>
  <si>
    <t>宿州市埇桥区恒科电子产品经营部</t>
  </si>
  <si>
    <t>92341302MA2Q99U5XA</t>
  </si>
  <si>
    <t>WL005297</t>
  </si>
  <si>
    <t>北京安通汇达科技有限公司</t>
  </si>
  <si>
    <t>91110112MA01MLT261</t>
  </si>
  <si>
    <t>WL005298</t>
  </si>
  <si>
    <t>淮北市赛硕商贸有限公司</t>
  </si>
  <si>
    <t>91340600598699126L</t>
  </si>
  <si>
    <t>WL005299</t>
  </si>
  <si>
    <t>淮北市辰岚商贸有限公司</t>
  </si>
  <si>
    <t>91340600MA2Q3E7B3D</t>
  </si>
  <si>
    <t>WL005300</t>
  </si>
  <si>
    <t>宿州市埇桥区恒发办公家具经营部</t>
  </si>
  <si>
    <t>92341302MA2UP7BE8D</t>
  </si>
  <si>
    <t>WL005301</t>
  </si>
  <si>
    <t>宿州市埇桥区胜辉办公家具经营店</t>
  </si>
  <si>
    <t>92341302MA2WFNGQ98</t>
  </si>
  <si>
    <t>WL005302</t>
  </si>
  <si>
    <t>淮北市相山区宏远广告设计室</t>
  </si>
  <si>
    <t>92340603MA2PRUA57J</t>
  </si>
  <si>
    <t>WL005303</t>
  </si>
  <si>
    <t>宿州市埇桥区乐佳百货超市</t>
  </si>
  <si>
    <t>92341302MA2Q9AUE6K</t>
  </si>
  <si>
    <t>WL005304</t>
  </si>
  <si>
    <t>宿州市浩宇商贸有限公司</t>
  </si>
  <si>
    <t>913413027790759885</t>
  </si>
  <si>
    <t>WL005305</t>
  </si>
  <si>
    <t>河南优鹭晟贸易有限公司</t>
  </si>
  <si>
    <t>91410105317614676F</t>
  </si>
  <si>
    <t>WL005306</t>
  </si>
  <si>
    <t>宿州市埇桥区恒胜办公家具经营店</t>
  </si>
  <si>
    <t>92341302MA8MKJYK22</t>
  </si>
  <si>
    <t>WL005307</t>
  </si>
  <si>
    <t>宿州市盛海世纪广告有限公司</t>
  </si>
  <si>
    <t>91341302MA2TEGD0X7</t>
  </si>
  <si>
    <t>WL005308</t>
  </si>
  <si>
    <t>中威建设集团有限公司</t>
  </si>
  <si>
    <t>91410728MA3XAJP67P</t>
  </si>
  <si>
    <t>WL005309</t>
  </si>
  <si>
    <t>徐州市亚泰厨具经销部</t>
  </si>
  <si>
    <t>92320303MA1NTBFH2F</t>
  </si>
  <si>
    <t>WL005310</t>
  </si>
  <si>
    <t>宿州市埇桥区恒友办公家具经营店</t>
  </si>
  <si>
    <t>92341302MA8LML1M41</t>
  </si>
  <si>
    <t>WL005311</t>
  </si>
  <si>
    <t>安徽省宿州市立医院</t>
  </si>
  <si>
    <t>12341300486002160N</t>
  </si>
  <si>
    <t>WL005312</t>
  </si>
  <si>
    <t>宿州市云齐商贸有限公司</t>
  </si>
  <si>
    <t>91341302MA2U6B2T0A</t>
  </si>
  <si>
    <t>WL005313</t>
  </si>
  <si>
    <t>安徽信航电动科技有限公司</t>
  </si>
  <si>
    <t>91340103MA2THW5P3N</t>
  </si>
  <si>
    <t>WL005314</t>
  </si>
  <si>
    <t>江苏省科华光电科技有限公司</t>
  </si>
  <si>
    <t>91321084550209781E</t>
  </si>
  <si>
    <t>WL005315</t>
  </si>
  <si>
    <t>安徽任好能源有限公司</t>
  </si>
  <si>
    <t>91341302MA2THCN412</t>
  </si>
  <si>
    <t>WL005316</t>
  </si>
  <si>
    <t>宿州市龙石电子工程有限公司</t>
  </si>
  <si>
    <t>91341300MA2RCDEX5U</t>
  </si>
  <si>
    <t>WL005317</t>
  </si>
  <si>
    <t>宿州市埇桥区美家家具经营店</t>
  </si>
  <si>
    <t>92341302MA2Q483H69</t>
  </si>
  <si>
    <t>WL005318</t>
  </si>
  <si>
    <t>宿州市信泰长寿大药房有限责任公司天和店</t>
  </si>
  <si>
    <t>91341302MA2RFRR88Q</t>
  </si>
  <si>
    <t>WL005319</t>
  </si>
  <si>
    <t>宿州程美园林绿化工程有限公司</t>
  </si>
  <si>
    <t>91341302MA2RHAP554</t>
  </si>
  <si>
    <t>WL005320</t>
  </si>
  <si>
    <t>淮北市格巴蒂商贸有限公司</t>
  </si>
  <si>
    <t>91340603MA2WR1FPXR</t>
  </si>
  <si>
    <t>WL005321</t>
  </si>
  <si>
    <t>滁州拓嘉商贸有限公司</t>
  </si>
  <si>
    <t>91341102MA8LJ64D20</t>
  </si>
  <si>
    <t>WL005322</t>
  </si>
  <si>
    <t>江苏爱易迪医疗器械有限公司</t>
  </si>
  <si>
    <t>91320594MA1YWE2994</t>
  </si>
  <si>
    <t>WL005323</t>
  </si>
  <si>
    <t>宿州市拓雅信息科技有限公司</t>
  </si>
  <si>
    <t>91341302MA8LJED99Q</t>
  </si>
  <si>
    <t>WL005324</t>
  </si>
  <si>
    <t>合肥孚仕佳商贸有限公司</t>
  </si>
  <si>
    <t>91340111MA8PQFLG1N</t>
  </si>
  <si>
    <t>WL005325</t>
  </si>
  <si>
    <t>安徽安润工具制造有限公司</t>
  </si>
  <si>
    <t>913413025606937146</t>
  </si>
  <si>
    <t>WL005326</t>
  </si>
  <si>
    <t>淮北市天畅厨房设备有限公司</t>
  </si>
  <si>
    <t>91340600MA2T7NR34C</t>
  </si>
  <si>
    <t>WL005327</t>
  </si>
  <si>
    <t>合肥嘉淼环保设备有限公司</t>
  </si>
  <si>
    <t>91340104MA2P19WL9A</t>
  </si>
  <si>
    <t>WL005328</t>
  </si>
  <si>
    <t>合肥佳旭智能窗饰有限公司</t>
  </si>
  <si>
    <t>91340100562185975D</t>
  </si>
  <si>
    <t>WL005329</t>
  </si>
  <si>
    <t>安徽源多客广告有限公司</t>
  </si>
  <si>
    <t>91341200MA2WMCKH99</t>
  </si>
  <si>
    <t>WL005330</t>
  </si>
  <si>
    <t>宿州市埇桥区绿意轩精品花卉经营部</t>
  </si>
  <si>
    <t>92341302MA2NW49T1W</t>
  </si>
  <si>
    <t>WL005331</t>
  </si>
  <si>
    <t>安徽五八五八警用装备器材有限公司</t>
  </si>
  <si>
    <t>91340100557827603X</t>
  </si>
  <si>
    <t>WL005332</t>
  </si>
  <si>
    <t>宿州市埇桥区红门电子产品经营部</t>
  </si>
  <si>
    <t>92341302MA2NK4K17Q</t>
  </si>
  <si>
    <t>WL005333</t>
  </si>
  <si>
    <t>北京上形文化发展有限责任公司</t>
  </si>
  <si>
    <t>91110115MA04H15C6Y</t>
  </si>
  <si>
    <t>WL005334</t>
  </si>
  <si>
    <t>杭州嘉网科技有限公司</t>
  </si>
  <si>
    <t>91330106MA2AYGY48C</t>
  </si>
  <si>
    <t>WL005335</t>
  </si>
  <si>
    <t>宿州市埇桥区美新不锈钢制品销售部</t>
  </si>
  <si>
    <t>92341302MA2Q9QPJ9F</t>
  </si>
  <si>
    <t>WL005336</t>
  </si>
  <si>
    <t>淮北富博劳务服务有限公司</t>
  </si>
  <si>
    <t>91340621MA8QX9HK10</t>
  </si>
  <si>
    <t>WL005337</t>
  </si>
  <si>
    <t>安徽合派特种车辆制造有限公司</t>
  </si>
  <si>
    <t>91340600MA2T242B10</t>
  </si>
  <si>
    <t>WL005338</t>
  </si>
  <si>
    <t>龙岩市凯龙矿山设备有限公司</t>
  </si>
  <si>
    <t>91350802310746748P</t>
  </si>
  <si>
    <t>WL005339</t>
  </si>
  <si>
    <t>合肥汇之康大药房有限公司</t>
  </si>
  <si>
    <t>91340104MA2W9P8K1Y</t>
  </si>
  <si>
    <t>WL005340</t>
  </si>
  <si>
    <t>宿州市浩康体育用品有限公司</t>
  </si>
  <si>
    <t>91341302MA2MQX926R</t>
  </si>
  <si>
    <t>WL005341</t>
  </si>
  <si>
    <t>墉桥区国土资源局</t>
  </si>
  <si>
    <t>WL005342</t>
  </si>
  <si>
    <t>榆林雨的便利连锁有限公司</t>
  </si>
  <si>
    <t>91610802MA70AWKD55</t>
  </si>
  <si>
    <t>WL005343</t>
  </si>
  <si>
    <t>宿州市平林物流有限公司</t>
  </si>
  <si>
    <t>91341302MA2NYA776B</t>
  </si>
  <si>
    <t>WL005344</t>
  </si>
  <si>
    <t>煤科（北京）检测技术有限公司</t>
  </si>
  <si>
    <t>91110400MA7G7RTR16</t>
  </si>
  <si>
    <t>WL005345</t>
  </si>
  <si>
    <t>苏州巨傅地质工程有限公司</t>
  </si>
  <si>
    <t>WL005346</t>
  </si>
  <si>
    <t>冀中能源峰峰集团有限公司</t>
  </si>
  <si>
    <t>91130400105670924W</t>
  </si>
  <si>
    <t>WL005347</t>
  </si>
  <si>
    <t>海发宝诚融资租赁有限公司</t>
  </si>
  <si>
    <t>91310000076478553L</t>
  </si>
  <si>
    <t>WL005348</t>
  </si>
  <si>
    <t>同煤漳泽（上海）融资租赁有限责任公司</t>
  </si>
  <si>
    <t>91310000321712367D</t>
  </si>
  <si>
    <t>WL005349</t>
  </si>
  <si>
    <t>江西省金控融资租赁股份有限公司</t>
  </si>
  <si>
    <t>91360126MA35K56K1X</t>
  </si>
  <si>
    <t>WL005350</t>
  </si>
  <si>
    <t>宿州派格办公家具有限公司</t>
  </si>
  <si>
    <t>91341300322755377H</t>
  </si>
  <si>
    <t>WL005351</t>
  </si>
  <si>
    <t>北京德恒（合肥）律师事务所</t>
  </si>
  <si>
    <t>313400000608270341</t>
  </si>
  <si>
    <t>WL005352</t>
  </si>
  <si>
    <t>宿州市开发区金丰建材经营部</t>
  </si>
  <si>
    <t>92341302MA2RP3YE0E</t>
  </si>
  <si>
    <t>WL005353</t>
  </si>
  <si>
    <t>宿州惠来文化传媒有限公司</t>
  </si>
  <si>
    <t>91341302MA2RHAHC1W</t>
  </si>
  <si>
    <t>WL005354</t>
  </si>
  <si>
    <t>宿州市蓬勃商贸有限责任公司</t>
  </si>
  <si>
    <t>9134130257040359XP</t>
  </si>
  <si>
    <t>WL005355</t>
  </si>
  <si>
    <t>安徽口子酒营销有限公司</t>
  </si>
  <si>
    <t>9134060066794902X6</t>
  </si>
  <si>
    <t>WL005356</t>
  </si>
  <si>
    <t>濉溪县志顺商贸有限公司</t>
  </si>
  <si>
    <t>91340621MA2ND1NCXU</t>
  </si>
  <si>
    <t>WL005357</t>
  </si>
  <si>
    <t>宿州市多味楼饮食服务有限责任公司</t>
  </si>
  <si>
    <t>913413027050208968</t>
  </si>
  <si>
    <t>WL005358</t>
  </si>
  <si>
    <t>宿州市埇桥区太阳电脑商行</t>
  </si>
  <si>
    <t>92341302MA2T55AJ7C</t>
  </si>
  <si>
    <t>WL005359</t>
  </si>
  <si>
    <t>黄山六百里猴魁茶业股份有限公司</t>
  </si>
  <si>
    <t>913410007901098435</t>
  </si>
  <si>
    <t>WL005360</t>
  </si>
  <si>
    <t>宿州市埇桥区祥礼水暖器材门市部</t>
  </si>
  <si>
    <t>92341302MA2Q9FYHX3</t>
  </si>
  <si>
    <t>WL005361</t>
  </si>
  <si>
    <t>淮鑫融资租赁有限公司</t>
  </si>
  <si>
    <t>91310000310578780W</t>
  </si>
  <si>
    <t>WL005362</t>
  </si>
  <si>
    <t>水发能源集团有限公司</t>
  </si>
  <si>
    <t>91370000MA3FAYKB0E</t>
  </si>
  <si>
    <t>WL005363</t>
  </si>
  <si>
    <t>永恒力合力工业车辆租赁有限公司</t>
  </si>
  <si>
    <t>91310000MA1GB6LW5W</t>
  </si>
  <si>
    <t>WL005364</t>
  </si>
  <si>
    <t>宿州市华起商贸有限公司</t>
  </si>
  <si>
    <t>9134130005579512XT</t>
  </si>
  <si>
    <t>WL005365</t>
  </si>
  <si>
    <t>安徽顺丰速运有限公司</t>
  </si>
  <si>
    <t>913401007690193337</t>
  </si>
  <si>
    <t>YG000118</t>
  </si>
  <si>
    <t>孟兵义</t>
  </si>
  <si>
    <t>130525199110302312</t>
  </si>
  <si>
    <t>WL005368</t>
  </si>
  <si>
    <t>南京苏宁易付宝网络科技有限公司</t>
  </si>
  <si>
    <t>913201025672184228</t>
  </si>
  <si>
    <t>WL005369</t>
  </si>
  <si>
    <t>宿州市住房公积金管理中心</t>
  </si>
  <si>
    <t>12341300777367557J</t>
  </si>
  <si>
    <t>WL005370</t>
  </si>
  <si>
    <t>安徽省皖北煤电恒馨房地产开发有限公司</t>
  </si>
  <si>
    <t>WL005371</t>
  </si>
  <si>
    <t>宿州市埇桥区艳辉皖露桶装水经营部</t>
  </si>
  <si>
    <t>92341300MA2Q8QWE7W</t>
  </si>
  <si>
    <t>WL005372</t>
  </si>
  <si>
    <t>淮北市相山区全日可颂烘焙相山中路店</t>
  </si>
  <si>
    <t>92340603MA2WL38DXC</t>
  </si>
  <si>
    <t>WL005373</t>
  </si>
  <si>
    <t>安徽省恒馨房地产开发有限公司</t>
  </si>
  <si>
    <t>91341300746757640J</t>
  </si>
  <si>
    <t>WL005374</t>
  </si>
  <si>
    <t>宿州市高新建设投资集团有限公司</t>
  </si>
  <si>
    <t>9134130059570425XP</t>
  </si>
  <si>
    <t>WL005375</t>
  </si>
  <si>
    <t>安徽省云天生活服务有限公司宿州高新区分公司</t>
  </si>
  <si>
    <t>91341394MA8QK9DU7B</t>
  </si>
  <si>
    <t>WL005376</t>
  </si>
  <si>
    <t>南京市玄武区人民法院</t>
  </si>
  <si>
    <t>11320102012965440D</t>
  </si>
  <si>
    <t>WL005377</t>
  </si>
  <si>
    <t>合肥德邦货运代理有限公司</t>
  </si>
  <si>
    <t>913401006957237305</t>
  </si>
  <si>
    <t>WL005378</t>
  </si>
  <si>
    <t>上海顺景国际贸易有限公司</t>
  </si>
  <si>
    <t>91310115MA1H8T4Q5N</t>
  </si>
  <si>
    <t>WL005379</t>
  </si>
  <si>
    <t>宿州市中盛商贸有限责任公司</t>
  </si>
  <si>
    <t>91341300733006178D</t>
  </si>
  <si>
    <t>WL005380</t>
  </si>
  <si>
    <t>盐城动芯金刚石工具有限公司</t>
  </si>
  <si>
    <t>913209230535460906</t>
  </si>
  <si>
    <t>WL005381</t>
  </si>
  <si>
    <t>中国石化销售有限公司上海石油分公司</t>
  </si>
  <si>
    <t>91310000834486035U</t>
  </si>
  <si>
    <t>WL005382</t>
  </si>
  <si>
    <t>天津港交易市场有限责任公司</t>
  </si>
  <si>
    <t>9112011666882275X9</t>
  </si>
  <si>
    <t>WL005383</t>
  </si>
  <si>
    <t>上海亿体国际贸易有限公司</t>
  </si>
  <si>
    <t>91310114071170496A</t>
  </si>
  <si>
    <t>WL005384</t>
  </si>
  <si>
    <t>上海顺衡物流有限公司</t>
  </si>
  <si>
    <t>91310118555931335F</t>
  </si>
  <si>
    <t>WL005385</t>
  </si>
  <si>
    <t>上海月月潮集团有限公司</t>
  </si>
  <si>
    <t>913100006076957186</t>
  </si>
  <si>
    <t>WL005386</t>
  </si>
  <si>
    <t>德粲实业发展（上海）有限公司</t>
  </si>
  <si>
    <t>91310115301582251X</t>
  </si>
  <si>
    <t>WL005387</t>
  </si>
  <si>
    <t>中国联合网络通信有限公司上海市分公司</t>
  </si>
  <si>
    <t>91310115X073202692</t>
  </si>
  <si>
    <t>WL005388</t>
  </si>
  <si>
    <t>淮北市丰昌商贸有限公司</t>
  </si>
  <si>
    <t>91340600MA2X85YW6D</t>
  </si>
  <si>
    <t>WL005389</t>
  </si>
  <si>
    <t>大冶有色瑞鑫铜业有限公司</t>
  </si>
  <si>
    <t>914202000500344799</t>
  </si>
  <si>
    <t>WL005390</t>
  </si>
  <si>
    <t>江阴市长宏国际物流有限公司</t>
  </si>
  <si>
    <t>91320281684100984C</t>
  </si>
  <si>
    <t>WL005391</t>
  </si>
  <si>
    <t>上海月月潮管道科技有限公司</t>
  </si>
  <si>
    <t>91310113753155111F</t>
  </si>
  <si>
    <t>WL005392</t>
  </si>
  <si>
    <t>上海市浦东新区人民法院</t>
  </si>
  <si>
    <t>11310115002456140K</t>
  </si>
  <si>
    <t>WL005393</t>
  </si>
  <si>
    <t>上海市国库收付中心</t>
  </si>
  <si>
    <t>12310225769404370M</t>
  </si>
  <si>
    <t>WL005395</t>
  </si>
  <si>
    <t>上海惠全园林绿化工程有限公司</t>
  </si>
  <si>
    <t>913101203422540945</t>
  </si>
  <si>
    <t>WL005396</t>
  </si>
  <si>
    <t>德佑房地产经纪有限公司</t>
  </si>
  <si>
    <t>91310120742692413Q</t>
  </si>
  <si>
    <t>WL005397</t>
  </si>
  <si>
    <t>上海百应商贸有限公司</t>
  </si>
  <si>
    <t>91310113MA1GK87A0D</t>
  </si>
  <si>
    <t>WL005398</t>
  </si>
  <si>
    <t>安徽晟川律师事务所</t>
  </si>
  <si>
    <t>31340000MD018322X5</t>
  </si>
  <si>
    <t>WL005399</t>
  </si>
  <si>
    <t>深圳市富荣企业服务有限公司</t>
  </si>
  <si>
    <t>91440300MA5H63MH1C</t>
  </si>
  <si>
    <t>WL005400</t>
  </si>
  <si>
    <t>上海初膳行餐饮管理有限公司</t>
  </si>
  <si>
    <t>91310110MA1G91PN2F</t>
  </si>
  <si>
    <t>WL005401</t>
  </si>
  <si>
    <t>宿州市埇桥区奥众汽车修理厂</t>
  </si>
  <si>
    <t>92341302MA2Q9N5J38</t>
  </si>
  <si>
    <t>WL005402</t>
  </si>
  <si>
    <t>徐州广亿电气设备有限公司</t>
  </si>
  <si>
    <t>9132031168352550XB</t>
  </si>
  <si>
    <t>WL005403</t>
  </si>
  <si>
    <t>山东赛诺机电设备科技有限公司</t>
  </si>
  <si>
    <t>91370982349314117N</t>
  </si>
  <si>
    <t>WL005404</t>
  </si>
  <si>
    <t>浙江中煤液压机械有限公司</t>
  </si>
  <si>
    <t>913303820620407615</t>
  </si>
  <si>
    <t>WL005405</t>
  </si>
  <si>
    <t>淮南舜立机械有限责任公司</t>
  </si>
  <si>
    <t>91340400711046494B</t>
  </si>
  <si>
    <t>WL005406</t>
  </si>
  <si>
    <t>淮北矿业股份有限公司工程处</t>
  </si>
  <si>
    <t>91340600774956305P</t>
  </si>
  <si>
    <t>WL005407</t>
  </si>
  <si>
    <t>安徽海邦建筑安装工程有限公司</t>
  </si>
  <si>
    <t>91340600MA2NRN2T19</t>
  </si>
  <si>
    <t>WL005408</t>
  </si>
  <si>
    <t>张家口市普特工程机电设备销售有限公司</t>
  </si>
  <si>
    <t>91130702568921902M</t>
  </si>
  <si>
    <t>WL005409</t>
  </si>
  <si>
    <t>山西省煤炭地质144勘查院</t>
  </si>
  <si>
    <t>WL005410</t>
  </si>
  <si>
    <t>灵石县锦兴选煤有限公司</t>
  </si>
  <si>
    <t>91140729662386707B</t>
  </si>
  <si>
    <t>WL005411</t>
  </si>
  <si>
    <t>襄汾县汾城先锋洗煤厂</t>
  </si>
  <si>
    <t>911410237136157348</t>
  </si>
  <si>
    <t>WL005412</t>
  </si>
  <si>
    <t>灵石县煜兴汽车运输有限公司</t>
  </si>
  <si>
    <t>91140729573354041C</t>
  </si>
  <si>
    <t>WL005413</t>
  </si>
  <si>
    <t>山西阳光焦化集团河津华融商贸有限公司</t>
  </si>
  <si>
    <t>91140882676432276R</t>
  </si>
  <si>
    <t>WL005414</t>
  </si>
  <si>
    <t>洪洞县云安选煤有限责任公司</t>
  </si>
  <si>
    <t>9114102467016192XR</t>
  </si>
  <si>
    <t>WL005415</t>
  </si>
  <si>
    <t>临汾君凯祥源煤业有限公司</t>
  </si>
  <si>
    <t>91141091MA7Y6CYK6J</t>
  </si>
  <si>
    <t>WL005416</t>
  </si>
  <si>
    <t>山西钢凌工贸有限公司</t>
  </si>
  <si>
    <t>91141023MA0K42205X</t>
  </si>
  <si>
    <t>WL005417</t>
  </si>
  <si>
    <t>山西瑞海龙翔商贸有限公司</t>
  </si>
  <si>
    <t>91141002MA0GYEHK7P</t>
  </si>
  <si>
    <t>WL005418</t>
  </si>
  <si>
    <t>江西金和煜商贸有限公司</t>
  </si>
  <si>
    <t>91360301MA39AXL17J</t>
  </si>
  <si>
    <t>WL005419</t>
  </si>
  <si>
    <t>山西谦兴达能源有限责任公司</t>
  </si>
  <si>
    <t>91141002MA7XGKEU6G</t>
  </si>
  <si>
    <t>WL005420</t>
  </si>
  <si>
    <t>临汾市润泽通商贸有限公司</t>
  </si>
  <si>
    <t>91141002MA7XK55F76</t>
  </si>
  <si>
    <t>WL005421</t>
  </si>
  <si>
    <t>山西兆光发电有限责任公司</t>
  </si>
  <si>
    <t>911400007159345871</t>
  </si>
  <si>
    <t>WL005422</t>
  </si>
  <si>
    <t>山西锁源电子科技有限公司</t>
  </si>
  <si>
    <t>911401005733614011</t>
  </si>
  <si>
    <t>WL005423</t>
  </si>
  <si>
    <t>太原市华特森环境技术有限公司</t>
  </si>
  <si>
    <t>91140109770109248U</t>
  </si>
  <si>
    <t>WL005424</t>
  </si>
  <si>
    <t>洪洞县佳源洗煤有限公司</t>
  </si>
  <si>
    <t>911410247767340877</t>
  </si>
  <si>
    <t>WL005425</t>
  </si>
  <si>
    <t>河南省基本建设有限公司</t>
  </si>
  <si>
    <t>91410225684606256F</t>
  </si>
  <si>
    <t>WL005426</t>
  </si>
  <si>
    <t>洛阳恒科矿山设备有限公司</t>
  </si>
  <si>
    <t>914103055710186778</t>
  </si>
  <si>
    <t>WL005427</t>
  </si>
  <si>
    <t>营东电缆有限公司</t>
  </si>
  <si>
    <t>91130528601427771U</t>
  </si>
  <si>
    <t>WL005428</t>
  </si>
  <si>
    <t>洪洞县李新物资利用有限公司</t>
  </si>
  <si>
    <t>WL005429</t>
  </si>
  <si>
    <t>天安财产保险股份有限公司</t>
  </si>
  <si>
    <t>91310000132234116C</t>
  </si>
  <si>
    <t>WL005430</t>
  </si>
  <si>
    <t>新乡市诚信振动设备有限公司</t>
  </si>
  <si>
    <t>91410721749240401H</t>
  </si>
  <si>
    <t>10003112</t>
  </si>
  <si>
    <t>邹城兖矿泰德工贸有限公司</t>
  </si>
  <si>
    <t>91370883758267948N</t>
  </si>
  <si>
    <t>WL005432</t>
  </si>
  <si>
    <t>安徽宿州建工集团有限公司</t>
  </si>
  <si>
    <t>WL005433</t>
  </si>
  <si>
    <t>山西海德拉太矿国际采矿刀具设备有限公司</t>
  </si>
  <si>
    <t>91140000666609533R</t>
  </si>
  <si>
    <t>WL005434</t>
  </si>
  <si>
    <t>新乡市金利通衡器有限公司</t>
  </si>
  <si>
    <t>914107270904420987</t>
  </si>
  <si>
    <t>WL005435</t>
  </si>
  <si>
    <t>临汾市翔捷建筑装饰工程有限公司</t>
  </si>
  <si>
    <t>141000000005881</t>
  </si>
  <si>
    <t>WL005436</t>
  </si>
  <si>
    <t>青岛翔展工贸有限公司</t>
  </si>
  <si>
    <t>91370203787581901X</t>
  </si>
  <si>
    <t>WL005437</t>
  </si>
  <si>
    <t>淮北奥博特种阀门有限公司</t>
  </si>
  <si>
    <t>91340600670945257A</t>
  </si>
  <si>
    <t>WL005438</t>
  </si>
  <si>
    <t>临汾市广文文体测绘有限公司</t>
  </si>
  <si>
    <t>91141000736307902M</t>
  </si>
  <si>
    <t>WL005439</t>
  </si>
  <si>
    <t>山西省临汾市永荣实业有限公司</t>
  </si>
  <si>
    <t>9114100011310528XB</t>
  </si>
  <si>
    <t>WL005440</t>
  </si>
  <si>
    <t>山西鼎浩能源有限公司</t>
  </si>
  <si>
    <t>91141000743532315M</t>
  </si>
  <si>
    <t>WL005441</t>
  </si>
  <si>
    <t>山西省尧顺实业有限公司</t>
  </si>
  <si>
    <t>911410027198704025</t>
  </si>
  <si>
    <t>WL005442</t>
  </si>
  <si>
    <t>灵石县信德煤化有限公司</t>
  </si>
  <si>
    <t>911407297751894005</t>
  </si>
  <si>
    <t>WL005443</t>
  </si>
  <si>
    <t>山西博略致远贸易有限公司</t>
  </si>
  <si>
    <t>9114100031703708XJ</t>
  </si>
  <si>
    <t>WL005444</t>
  </si>
  <si>
    <t>洪洞县张小星商贸有限公司</t>
  </si>
  <si>
    <t>91141024MA0H21284M</t>
  </si>
  <si>
    <t>WL005445</t>
  </si>
  <si>
    <t>临汾市富隆特煤焦铁有限公司</t>
  </si>
  <si>
    <t>9114100059299305XG</t>
  </si>
  <si>
    <t>WL005446</t>
  </si>
  <si>
    <t>临汾盛泰达贸易有限公司</t>
  </si>
  <si>
    <t>91141002MA0L14029D</t>
  </si>
  <si>
    <t>WL005447</t>
  </si>
  <si>
    <t>临汾恒瑞生商贸有限公司</t>
  </si>
  <si>
    <t>911410023469094140</t>
  </si>
  <si>
    <t>WL005448</t>
  </si>
  <si>
    <t>平陆县昌佳商贸有限公司</t>
  </si>
  <si>
    <t>91140829MA0KE0A3XB</t>
  </si>
  <si>
    <t>WL005449</t>
  </si>
  <si>
    <t>临汾腾瑞贸易有限公司</t>
  </si>
  <si>
    <t>91141002MA7XM6WW1A</t>
  </si>
  <si>
    <t>WL005450</t>
  </si>
  <si>
    <t>东兴鑫隆国际贸易（大连）有限公司</t>
  </si>
  <si>
    <t>91210200064436735U</t>
  </si>
  <si>
    <t>WL005451</t>
  </si>
  <si>
    <t>蒲县德辉能源有限公司</t>
  </si>
  <si>
    <t>91141033MA7XUPDF7G</t>
  </si>
  <si>
    <t>WL005452</t>
  </si>
  <si>
    <t>河南天成矿山起重机有限公司</t>
  </si>
  <si>
    <t>91410727556923679L</t>
  </si>
  <si>
    <t>WL005453</t>
  </si>
  <si>
    <t>临汾市华力煤化有限公司</t>
  </si>
  <si>
    <t>91141000772501219X</t>
  </si>
  <si>
    <t>WL005454</t>
  </si>
  <si>
    <t>临汾市尧都区金泽林洗煤厂</t>
  </si>
  <si>
    <t>91141002788505150H</t>
  </si>
  <si>
    <t>WL005455</t>
  </si>
  <si>
    <t>襄汾县鸿森达贸易有限公司</t>
  </si>
  <si>
    <t>911410236966993810</t>
  </si>
  <si>
    <t>WL005456</t>
  </si>
  <si>
    <t>洪洞县富晟园洗煤有限公司</t>
  </si>
  <si>
    <t>9114102475153656XU</t>
  </si>
  <si>
    <t>WL005457</t>
  </si>
  <si>
    <t>河津市泰合洗煤有限公司</t>
  </si>
  <si>
    <t>911408827540939529</t>
  </si>
  <si>
    <t>WL005458</t>
  </si>
  <si>
    <t>灵石县铁富煤化有限公司</t>
  </si>
  <si>
    <t>91140729728180489G</t>
  </si>
  <si>
    <t>WL005459</t>
  </si>
  <si>
    <t>洪洞县恒鑫汇通储煤有限公司</t>
  </si>
  <si>
    <t>91141024MA0HNKRP94</t>
  </si>
  <si>
    <t>WL005460</t>
  </si>
  <si>
    <t>洪洞阳光能源有限公司</t>
  </si>
  <si>
    <t>91141024MA0L0U9D1D</t>
  </si>
  <si>
    <t>WL005461</t>
  </si>
  <si>
    <t>临汾市凯立安泰商贸有限公司</t>
  </si>
  <si>
    <t>91141002MA0MRW183G</t>
  </si>
  <si>
    <t>WL005462</t>
  </si>
  <si>
    <t>临汾市新西洗煤有限公司</t>
  </si>
  <si>
    <t>91141000754083957B</t>
  </si>
  <si>
    <t>WL005463</t>
  </si>
  <si>
    <t>临汾市尧都区碳中和能源有限公司</t>
  </si>
  <si>
    <t>91141002MA0MBT3567</t>
  </si>
  <si>
    <t>WL005464</t>
  </si>
  <si>
    <t>河南巨丰新能源有限责任公司</t>
  </si>
  <si>
    <t>91411281MA9GFF6A0L</t>
  </si>
  <si>
    <t>WL005465</t>
  </si>
  <si>
    <t>山西睿之顺能源有限公司</t>
  </si>
  <si>
    <t>91141002MA0MR0T179</t>
  </si>
  <si>
    <t>WL005466</t>
  </si>
  <si>
    <t>山西太原市太锅兴达锅炉设备有限公司</t>
  </si>
  <si>
    <t>91140100558726441F</t>
  </si>
  <si>
    <t>WL005467</t>
  </si>
  <si>
    <t>山西省平陆县晋泰机械制造有限责任公司</t>
  </si>
  <si>
    <t>911408296942601993</t>
  </si>
  <si>
    <t>WL005468</t>
  </si>
  <si>
    <t>宿州华达物资有限公司</t>
  </si>
  <si>
    <t>91341302737313060D</t>
  </si>
  <si>
    <t>WL005469</t>
  </si>
  <si>
    <t>临汾市百诺百货有限公司</t>
  </si>
  <si>
    <t>911410006701672058</t>
  </si>
  <si>
    <t>WL005470</t>
  </si>
  <si>
    <t>山西恒翼达矿山机械设备有限公司</t>
  </si>
  <si>
    <t>91140502MA0JXGC20D</t>
  </si>
  <si>
    <t>WL005471</t>
  </si>
  <si>
    <t>临汾市威盾保安服务有限公司</t>
  </si>
  <si>
    <t>911410007011908632</t>
  </si>
  <si>
    <t>WL005472</t>
  </si>
  <si>
    <t>徐州中测电子科技有限公司</t>
  </si>
  <si>
    <t>913203125652758023</t>
  </si>
  <si>
    <t>WL005473</t>
  </si>
  <si>
    <t>临汾新基础工程勘察检测有限公司</t>
  </si>
  <si>
    <t>91141000772522343T</t>
  </si>
  <si>
    <t>WL005474</t>
  </si>
  <si>
    <t>淮北市天和商贸有限责任公司</t>
  </si>
  <si>
    <t>913406007548522429</t>
  </si>
  <si>
    <t>WL005475</t>
  </si>
  <si>
    <t>宿州市经豪商贸有限公司</t>
  </si>
  <si>
    <t>91341300587241064N</t>
  </si>
  <si>
    <t>WL005476</t>
  </si>
  <si>
    <t>临汾市墨奔矿山设备有限公司</t>
  </si>
  <si>
    <t>91141000551463917Q</t>
  </si>
  <si>
    <t>WL005477</t>
  </si>
  <si>
    <t>山西省盐业公司临汾分公司</t>
  </si>
  <si>
    <t>91141000813095473P</t>
  </si>
  <si>
    <t>WL005478</t>
  </si>
  <si>
    <t>山西省临汾市尧都区顺明办公家具经销部</t>
  </si>
  <si>
    <t>92141002MA0H15CT5A</t>
  </si>
  <si>
    <t>WL005479</t>
  </si>
  <si>
    <t>深圳市立和晟实业有限公司</t>
  </si>
  <si>
    <t>91440300MA5EMLAMX0</t>
  </si>
  <si>
    <t>WL005480</t>
  </si>
  <si>
    <t>山西汽运集团侯马运业股份有限公司</t>
  </si>
  <si>
    <t>91140000701117834A</t>
  </si>
  <si>
    <t>WL005481</t>
  </si>
  <si>
    <t>临汾市尧都区天一环保设备有限公司</t>
  </si>
  <si>
    <t>91141002748567939D</t>
  </si>
  <si>
    <t>WL005482</t>
  </si>
  <si>
    <t>临汾市尧都区一平垣乡综合便民服务中心</t>
  </si>
  <si>
    <t>12140904MB0582290B</t>
  </si>
  <si>
    <t>WL005483</t>
  </si>
  <si>
    <t>汇力智能科技（山西）有限公司</t>
  </si>
  <si>
    <t>91140702568463569F</t>
  </si>
  <si>
    <t>WL005484</t>
  </si>
  <si>
    <t>临汾市辰思隆焦铁有限公司</t>
  </si>
  <si>
    <t>91141000688050400T</t>
  </si>
  <si>
    <t>WL005485</t>
  </si>
  <si>
    <t>山西煤炭运销公司</t>
  </si>
  <si>
    <t>9114000066660808XU</t>
  </si>
  <si>
    <t>WL005486</t>
  </si>
  <si>
    <t>山西同世达煤化工集团隆顺焦铁有限公司</t>
  </si>
  <si>
    <t>91141000729671255F</t>
  </si>
  <si>
    <t>WL005487</t>
  </si>
  <si>
    <t>洪洞县昕海煤化有限公司</t>
  </si>
  <si>
    <t>91141024670169163R</t>
  </si>
  <si>
    <t>WL005488</t>
  </si>
  <si>
    <t>临汾市恒源泰煤炭运销有限公司</t>
  </si>
  <si>
    <t>91141000317107148E</t>
  </si>
  <si>
    <t>WL005489</t>
  </si>
  <si>
    <t>临汾创远能源有限公司</t>
  </si>
  <si>
    <t>91141000MA0MC6D01M</t>
  </si>
  <si>
    <t>WL005490</t>
  </si>
  <si>
    <t>霍州市亿源通联商贸有限公司</t>
  </si>
  <si>
    <t>911410820809659363</t>
  </si>
  <si>
    <t>WL005491</t>
  </si>
  <si>
    <t>山西煤炭运销集团临汾古县有限公司</t>
  </si>
  <si>
    <t>91141025113331228T</t>
  </si>
  <si>
    <t>WL005492</t>
  </si>
  <si>
    <t>临汾利兴昌能源有限公司</t>
  </si>
  <si>
    <t>91141000MA0KHK2U0F</t>
  </si>
  <si>
    <t>WL005493</t>
  </si>
  <si>
    <t>洪洞县海源煤化有限责任公司</t>
  </si>
  <si>
    <t>91141024796378008P</t>
  </si>
  <si>
    <t>WL005494</t>
  </si>
  <si>
    <t>介休市金鑫选煤有限公司</t>
  </si>
  <si>
    <t>91140781783257661M</t>
  </si>
  <si>
    <t>WL005495</t>
  </si>
  <si>
    <t>山西金源物流有限公司</t>
  </si>
  <si>
    <t>91141100MA0K3M36XG</t>
  </si>
  <si>
    <t>WL005496</t>
  </si>
  <si>
    <t>临汾市新金泽林能源有限公司</t>
  </si>
  <si>
    <t>91141002MA0KUC2E9M</t>
  </si>
  <si>
    <t>WL005497</t>
  </si>
  <si>
    <t>临汾鑫嘉诚商贸有限公司</t>
  </si>
  <si>
    <t>91141002MA0MBGFF9N</t>
  </si>
  <si>
    <t>WL005498</t>
  </si>
  <si>
    <t>义马市源昌贸易有限公司</t>
  </si>
  <si>
    <t>91411281MA481JEWX4</t>
  </si>
  <si>
    <t>WL005499</t>
  </si>
  <si>
    <t>山西泽昌锦商贸有限公司</t>
  </si>
  <si>
    <t>91141091MA7XC2NQX5</t>
  </si>
  <si>
    <t>WL005500</t>
  </si>
  <si>
    <t>临汾凝心聚力商贸有限公司</t>
  </si>
  <si>
    <t>91141002MA7XCLBL4A</t>
  </si>
  <si>
    <t>WL005501</t>
  </si>
  <si>
    <t>临汾市重泰机关服务中心</t>
  </si>
  <si>
    <t>911410006604233599</t>
  </si>
  <si>
    <t>WL005502</t>
  </si>
  <si>
    <t>山西省蒲县电力公司</t>
  </si>
  <si>
    <t>141033000001080</t>
  </si>
  <si>
    <t>WL005503</t>
  </si>
  <si>
    <t>临汾市尧都区工伤保险服务中心</t>
  </si>
  <si>
    <t>1214090466044239XL</t>
  </si>
  <si>
    <t>WL005504</t>
  </si>
  <si>
    <t>临汾西郭天煜煤业有限责任公司</t>
  </si>
  <si>
    <t>911410001131254408</t>
  </si>
  <si>
    <t>WL005505</t>
  </si>
  <si>
    <t>山西科达自控股份有限公司</t>
  </si>
  <si>
    <t>911401007246191751</t>
  </si>
  <si>
    <t>WL005506</t>
  </si>
  <si>
    <t>临汾市尧都区起重设备经销部</t>
  </si>
  <si>
    <t>92141002MA0HFJH20Q</t>
  </si>
  <si>
    <t>WL005507</t>
  </si>
  <si>
    <t>济宁市兖州区赫来特机电科技有限公司</t>
  </si>
  <si>
    <t>91370882MA3C2JHW6W</t>
  </si>
  <si>
    <t>WL005508</t>
  </si>
  <si>
    <t>临汾市尧电电力有限责任公司</t>
  </si>
  <si>
    <t>141000000005509</t>
  </si>
  <si>
    <t>WL005509</t>
  </si>
  <si>
    <t>林州市昊兴工矿汽配厂</t>
  </si>
  <si>
    <t>914105817648704010</t>
  </si>
  <si>
    <t>WL005510</t>
  </si>
  <si>
    <t>巩义市佰信达新材料有限公司</t>
  </si>
  <si>
    <t>9141018175516015XG</t>
  </si>
  <si>
    <t>WL005511</t>
  </si>
  <si>
    <t>山西正杰电气工程有限公司</t>
  </si>
  <si>
    <t>91141000728144525Q</t>
  </si>
  <si>
    <t>WL005512</t>
  </si>
  <si>
    <t>临汾恒昌泰煤业有限公司</t>
  </si>
  <si>
    <t>91141000751510618P</t>
  </si>
  <si>
    <t>WL005513</t>
  </si>
  <si>
    <t>淮北市伟光注浆工程有限公司</t>
  </si>
  <si>
    <t>91340600689751911T</t>
  </si>
  <si>
    <t>WL005514</t>
  </si>
  <si>
    <t>临汾市尧都区昌利源科技有限公司</t>
  </si>
  <si>
    <t>91141002556557939L</t>
  </si>
  <si>
    <t>WL005515</t>
  </si>
  <si>
    <t>郑州建硕商贸有限公司</t>
  </si>
  <si>
    <t>91410104MA40C60736</t>
  </si>
  <si>
    <t>WL005516</t>
  </si>
  <si>
    <t>安徽金三维集团公司</t>
  </si>
  <si>
    <t>WL005517</t>
  </si>
  <si>
    <t>辽宁省沈阳凯达物流有限公司</t>
  </si>
  <si>
    <t>91210100750795690B</t>
  </si>
  <si>
    <t>WL005518</t>
  </si>
  <si>
    <t>临汾市尧都区富达烟酒店</t>
  </si>
  <si>
    <t>141002600069063</t>
  </si>
  <si>
    <t>WL005519</t>
  </si>
  <si>
    <t>河北成瑞橡胶管业有限公司</t>
  </si>
  <si>
    <t>9113110257823038XD</t>
  </si>
  <si>
    <t>WL005520</t>
  </si>
  <si>
    <t>临汾市盛德禄商贸有限公司</t>
  </si>
  <si>
    <t>91141000578462041E</t>
  </si>
  <si>
    <t>WL005521</t>
  </si>
  <si>
    <t>淮北景腾资产管理有限公司</t>
  </si>
  <si>
    <t>91340600336444975L</t>
  </si>
  <si>
    <t>WL005522</t>
  </si>
  <si>
    <t>首辅工程设计有限公司</t>
  </si>
  <si>
    <t>91510105MA6DE631X4</t>
  </si>
  <si>
    <t>WL005523</t>
  </si>
  <si>
    <t>临汾市尧都区鑫旺大丰煤炭储售有限公司</t>
  </si>
  <si>
    <t>9114100279224669X7</t>
  </si>
  <si>
    <t>WL005524</t>
  </si>
  <si>
    <t>临汾广成达贸易有限公司</t>
  </si>
  <si>
    <t>91141002MA0GRBUH98</t>
  </si>
  <si>
    <t>WL005525</t>
  </si>
  <si>
    <t>临汾市尧都区宝华福利洗煤有限责任公司</t>
  </si>
  <si>
    <t>91141002731937614G</t>
  </si>
  <si>
    <t>WL005526</t>
  </si>
  <si>
    <t>临汾市尧都区恒裕泰商贸有限公司</t>
  </si>
  <si>
    <t>91141002MA0GWBFM1N</t>
  </si>
  <si>
    <t>WL005527</t>
  </si>
  <si>
    <t>临汾市迎旭阳洗煤贸易有限公司</t>
  </si>
  <si>
    <t>9114100075981013XP</t>
  </si>
  <si>
    <t>WL005528</t>
  </si>
  <si>
    <t>临汾市巨腾洗煤有限公司</t>
  </si>
  <si>
    <t>911410001131341444</t>
  </si>
  <si>
    <t>WL005529</t>
  </si>
  <si>
    <t>贵州利华鑫实业有限公司</t>
  </si>
  <si>
    <t>91520100745717778D</t>
  </si>
  <si>
    <t>WL005530</t>
  </si>
  <si>
    <t>安徽省长兴能源有限公司</t>
  </si>
  <si>
    <t>91340100777396286M</t>
  </si>
  <si>
    <t>WL005531</t>
  </si>
  <si>
    <t>山西省汾西县智博能源有限公司</t>
  </si>
  <si>
    <t>91141034325801332T</t>
  </si>
  <si>
    <t>WL005532</t>
  </si>
  <si>
    <t>临汾市众鑫达商贸有限公司</t>
  </si>
  <si>
    <t>91141002MA0L3QEG3Q</t>
  </si>
  <si>
    <t>WL005533</t>
  </si>
  <si>
    <t>蒲县远中煤化有限责任公司</t>
  </si>
  <si>
    <t>91141033748582194Y</t>
  </si>
  <si>
    <t>WL005534</t>
  </si>
  <si>
    <t>兖矿集团大陆机械有限公司</t>
  </si>
  <si>
    <t>91370882166083547D</t>
  </si>
  <si>
    <t>WL005535</t>
  </si>
  <si>
    <t>临汾平阳房地产开发有限公司迎宾大道分公司</t>
  </si>
  <si>
    <t>91141000796361986R</t>
  </si>
  <si>
    <t>WL005536</t>
  </si>
  <si>
    <t>浙江中宇公司（恒晋一队）</t>
  </si>
  <si>
    <t>WL005537</t>
  </si>
  <si>
    <t>河南省安阳市安装工程有限责任公司</t>
  </si>
  <si>
    <t>91410581172431763W</t>
  </si>
  <si>
    <t>WL005538</t>
  </si>
  <si>
    <t>山西圣腾商贸有限公司</t>
  </si>
  <si>
    <t>91141024MA0L56X69F</t>
  </si>
  <si>
    <t>WL005539</t>
  </si>
  <si>
    <t>淮北矿区建筑安装工程处</t>
  </si>
  <si>
    <t>WL005540</t>
  </si>
  <si>
    <t>临汾市尧都区安华斯特机电设备有限公司</t>
  </si>
  <si>
    <t>91141002397926847D</t>
  </si>
  <si>
    <t>WL005541</t>
  </si>
  <si>
    <t>临汾市尧都区东盐盛商贸有限公司</t>
  </si>
  <si>
    <t>91141002MA0H0HGF3H</t>
  </si>
  <si>
    <t>WL005542</t>
  </si>
  <si>
    <t>石家庄恒安煤矿机电有限公司</t>
  </si>
  <si>
    <t>91130105785716083R</t>
  </si>
  <si>
    <t>WL005543</t>
  </si>
  <si>
    <t>山西省蒲县长鹰建材有限责任公司</t>
  </si>
  <si>
    <t>91141033MA0H31A80F</t>
  </si>
  <si>
    <t>WL005544</t>
  </si>
  <si>
    <t>临汾市尧都区泽皓编织网有限公司</t>
  </si>
  <si>
    <t>91141002063448726J</t>
  </si>
  <si>
    <t>WL005545</t>
  </si>
  <si>
    <t>临汾市银耀工矿设备有限公司</t>
  </si>
  <si>
    <t>911410006862708059</t>
  </si>
  <si>
    <t>WL005546</t>
  </si>
  <si>
    <t>徐州承甫矿山设备制造厂</t>
  </si>
  <si>
    <t>913203117413127229</t>
  </si>
  <si>
    <t>WL005547</t>
  </si>
  <si>
    <t>东方建筑公司</t>
  </si>
  <si>
    <t>WL005548</t>
  </si>
  <si>
    <t>临汾市保良汽车维修有限公司</t>
  </si>
  <si>
    <t>91141000060713993Q</t>
  </si>
  <si>
    <t>WL005549</t>
  </si>
  <si>
    <t>临汾市测绘院</t>
  </si>
  <si>
    <t>121409001130946998</t>
  </si>
  <si>
    <t>WL005550</t>
  </si>
  <si>
    <t>蒲县吴锦煤业有限责任公司</t>
  </si>
  <si>
    <t>91141033X02877201J</t>
  </si>
  <si>
    <t>WL005551</t>
  </si>
  <si>
    <t>临汾市合肥铜字霓虹灯厂</t>
  </si>
  <si>
    <t>WL005552</t>
  </si>
  <si>
    <t>洪洞县煜航商贸有限公司</t>
  </si>
  <si>
    <t>91141024MA0GRMTT04</t>
  </si>
  <si>
    <t>WL005553</t>
  </si>
  <si>
    <t>太原市华瑞百特测控科技有限公司</t>
  </si>
  <si>
    <t>91140100776741914U</t>
  </si>
  <si>
    <t>WL005554</t>
  </si>
  <si>
    <t>徐州中煤百甲重钢科技股份有限公司</t>
  </si>
  <si>
    <t>913203007974062428</t>
  </si>
  <si>
    <t>WL005555</t>
  </si>
  <si>
    <t>山西金傲矿业有限公司</t>
  </si>
  <si>
    <t>91141000588512532T</t>
  </si>
  <si>
    <t>WL005556</t>
  </si>
  <si>
    <t>临汾市南柳煤化有限公司</t>
  </si>
  <si>
    <t>911410007725411650</t>
  </si>
  <si>
    <t>WL005557</t>
  </si>
  <si>
    <t>山西万里鹏商贸有限公司</t>
  </si>
  <si>
    <t>91141031056266190H</t>
  </si>
  <si>
    <t>WL005558</t>
  </si>
  <si>
    <t>河津市宏运达煤化有限公司</t>
  </si>
  <si>
    <t>91140882586163439P</t>
  </si>
  <si>
    <t>WL005559</t>
  </si>
  <si>
    <t>临汾市尧都区林烨商贸有限公司</t>
  </si>
  <si>
    <t>91141002MA0GYDE44N</t>
  </si>
  <si>
    <t>WL005560</t>
  </si>
  <si>
    <t>安徽辉之星实业有限公司</t>
  </si>
  <si>
    <t>9134040006913551X6</t>
  </si>
  <si>
    <t>WL005561</t>
  </si>
  <si>
    <t>霍州市恒畅煤业有限公司</t>
  </si>
  <si>
    <t>91141082689888037H</t>
  </si>
  <si>
    <t>WL005562</t>
  </si>
  <si>
    <t>河津市运达洗煤有限公司</t>
  </si>
  <si>
    <t>91140882MA0JTKNA5P</t>
  </si>
  <si>
    <t>WL005563</t>
  </si>
  <si>
    <t>临汾市尧都区润信达能源有限公司</t>
  </si>
  <si>
    <t>91141002MA0KA29295</t>
  </si>
  <si>
    <t>WL005564</t>
  </si>
  <si>
    <t>洪洞县蕾盛精煤厂</t>
  </si>
  <si>
    <t>911410247572716626</t>
  </si>
  <si>
    <t>WL005565</t>
  </si>
  <si>
    <t>山西鑫泰华能贸易有限公司</t>
  </si>
  <si>
    <t>91141023561349405T</t>
  </si>
  <si>
    <t>WL005566</t>
  </si>
  <si>
    <t>山西省蒲县君子凯商贸有限公司</t>
  </si>
  <si>
    <t>91141033MA0KXYFP84</t>
  </si>
  <si>
    <t>WL005567</t>
  </si>
  <si>
    <t>山西淼泰能源有限公司</t>
  </si>
  <si>
    <t>91141002MA0L4G0E6E</t>
  </si>
  <si>
    <t>WL005568</t>
  </si>
  <si>
    <t>临汾市博略诚信煤炭有限公司</t>
  </si>
  <si>
    <t>91141002MA0L5MAW9T</t>
  </si>
  <si>
    <t>WL005569</t>
  </si>
  <si>
    <t>临汾市三盛华能能源有限公司</t>
  </si>
  <si>
    <t>91141002MA7XK865XB</t>
  </si>
  <si>
    <t>WL005570</t>
  </si>
  <si>
    <t>山西三金商贸有限公司</t>
  </si>
  <si>
    <t>91141024MA7XFX9X9U</t>
  </si>
  <si>
    <t>WL005571</t>
  </si>
  <si>
    <t>临汾嘉禾智茂商贸有限公司</t>
  </si>
  <si>
    <t>91141024MA7XCT8F8P</t>
  </si>
  <si>
    <t>WL005572</t>
  </si>
  <si>
    <t>临汾市尧都区飞翔洗煤厂</t>
  </si>
  <si>
    <t>91141002X02805275L</t>
  </si>
  <si>
    <t>WL005573</t>
  </si>
  <si>
    <t>临汾市尧都区富东物流有限公司</t>
  </si>
  <si>
    <t>91141002MA0GU839XF</t>
  </si>
  <si>
    <t>WL005574</t>
  </si>
  <si>
    <t>临汾龙冠选煤有限责任公司</t>
  </si>
  <si>
    <t>9114102366043906XL</t>
  </si>
  <si>
    <t>WL005575</t>
  </si>
  <si>
    <t>江西省德鑫能源有限公司</t>
  </si>
  <si>
    <t>91360622MA37U5JJ27</t>
  </si>
  <si>
    <t>WL005576</t>
  </si>
  <si>
    <t>山西同福康能源有限公司</t>
  </si>
  <si>
    <t>91141022MA0HG1CH8K</t>
  </si>
  <si>
    <t>WL005577</t>
  </si>
  <si>
    <t>临汾市尧都区隰富煤炭运销有限公司</t>
  </si>
  <si>
    <t>91141002MA0GUBR23A</t>
  </si>
  <si>
    <t>WL005578</t>
  </si>
  <si>
    <t>蒲县金浩轩洗煤有限责任公司</t>
  </si>
  <si>
    <t>9114103355411718XH</t>
  </si>
  <si>
    <t>WL005579</t>
  </si>
  <si>
    <t>山西金溢林能源有限责任公司</t>
  </si>
  <si>
    <t>91141002MA0LBH3YXL</t>
  </si>
  <si>
    <t>WL005580</t>
  </si>
  <si>
    <t>临汾市丰泰商贸有限公司</t>
  </si>
  <si>
    <t>91141000MA0KGR030Y</t>
  </si>
  <si>
    <t>WL005581</t>
  </si>
  <si>
    <t>临汾广聚盛通商贸有限公司</t>
  </si>
  <si>
    <t>91141002MA7XCJX58Y</t>
  </si>
  <si>
    <t>WL005582</t>
  </si>
  <si>
    <t>霍州市勇晟凯机械工程有限公司</t>
  </si>
  <si>
    <t>91141082MA0HAQKH4K</t>
  </si>
  <si>
    <t>WL005583</t>
  </si>
  <si>
    <t>山东能源机械</t>
  </si>
  <si>
    <t>WL005584</t>
  </si>
  <si>
    <t>临汾市尧都区水土保持站</t>
  </si>
  <si>
    <t>12140904E28460772T</t>
  </si>
  <si>
    <t>WL005585</t>
  </si>
  <si>
    <t>山西省煤矿装备总公司安全装备专营部</t>
  </si>
  <si>
    <t>91140000110050498P</t>
  </si>
  <si>
    <t>WL005586</t>
  </si>
  <si>
    <t>临汾市尧都区晓光鸿副烟酒商行</t>
  </si>
  <si>
    <t>141002610005063</t>
  </si>
  <si>
    <t>WL005587</t>
  </si>
  <si>
    <t>临汾市尧都区海大鑫都煤炭储售有限公司</t>
  </si>
  <si>
    <t>9114100279224407XL</t>
  </si>
  <si>
    <t>WL005588</t>
  </si>
  <si>
    <t>大金空调技术（中国）有限公司北京分公司</t>
  </si>
  <si>
    <t>91110101MA01EHLT1E</t>
  </si>
  <si>
    <t>WL005589</t>
  </si>
  <si>
    <t>河南郑煤矿业建设有限责任公司淮南工程处</t>
  </si>
  <si>
    <t>91340400672606523E</t>
  </si>
  <si>
    <t>WL005590</t>
  </si>
  <si>
    <t>山西顺康恩工贸有限公司</t>
  </si>
  <si>
    <t>91140100097533144X</t>
  </si>
  <si>
    <t>WL005591</t>
  </si>
  <si>
    <t>四川中七建筑规划设计有限公司山西分公司</t>
  </si>
  <si>
    <t>91140105MA0L0HMM2W</t>
  </si>
  <si>
    <t>WL005592</t>
  </si>
  <si>
    <t>山西亚图水利工程技术咨询有限公司太原分公司</t>
  </si>
  <si>
    <t>91140107MA0KG8C783</t>
  </si>
  <si>
    <t>WL005593</t>
  </si>
  <si>
    <t>辰溪县鹏程贸易发展有限责任公司</t>
  </si>
  <si>
    <t>91431223768026259G</t>
  </si>
  <si>
    <t>WL005594</t>
  </si>
  <si>
    <t>临汾市昆源煤业有限责任公司</t>
  </si>
  <si>
    <t>91141023754056350C</t>
  </si>
  <si>
    <t>WL005595</t>
  </si>
  <si>
    <t>安徽名仕建设工程集团有限公司</t>
  </si>
  <si>
    <t>91340100719992215X</t>
  </si>
  <si>
    <t>WL005596</t>
  </si>
  <si>
    <t>中煤三建设公司建筑安装公司（时建国）</t>
  </si>
  <si>
    <t>WL005597</t>
  </si>
  <si>
    <t>装卸队（樊新平）</t>
  </si>
  <si>
    <t>WL005598</t>
  </si>
  <si>
    <t>蒲县鑫盈浩商贸有限公司</t>
  </si>
  <si>
    <t>91141033MA0JWL92XT</t>
  </si>
  <si>
    <t>WL005599</t>
  </si>
  <si>
    <t>太原大汇实业有限公司</t>
  </si>
  <si>
    <t>91140100719809273T</t>
  </si>
  <si>
    <t>WL005600</t>
  </si>
  <si>
    <t>温州长隆机械有限公司</t>
  </si>
  <si>
    <t>9133038257653243XY</t>
  </si>
  <si>
    <t>WL005601</t>
  </si>
  <si>
    <t>济南华科电气设备有限公司</t>
  </si>
  <si>
    <t>913701007563608740</t>
  </si>
  <si>
    <t>WL005602</t>
  </si>
  <si>
    <t>山西高焰煤炭运销有限公司</t>
  </si>
  <si>
    <t>91141000060734524L</t>
  </si>
  <si>
    <t>WL005603</t>
  </si>
  <si>
    <t>邯郸市峰峰锦煜贸易有限公司</t>
  </si>
  <si>
    <t>91130406052692950L</t>
  </si>
  <si>
    <t>WL005604</t>
  </si>
  <si>
    <t>洪洞县腾跃煤化有限公司</t>
  </si>
  <si>
    <t>91141024668647437J</t>
  </si>
  <si>
    <t>WL005605</t>
  </si>
  <si>
    <t>安徽暖诚贸易有限公司</t>
  </si>
  <si>
    <t>91340400556331147T</t>
  </si>
  <si>
    <t>WL005606</t>
  </si>
  <si>
    <t>临汾市尧都区凝鑫煤业有限公司</t>
  </si>
  <si>
    <t>91141002694255648J</t>
  </si>
  <si>
    <t>WL005607</t>
  </si>
  <si>
    <t>霍州市钧迈商贸有限公司</t>
  </si>
  <si>
    <t>91141082MA0K4TWG0E</t>
  </si>
  <si>
    <t>WL005608</t>
  </si>
  <si>
    <t>稷山县森晟选煤科技有限公司</t>
  </si>
  <si>
    <t>91140824MA0GRL2K2G</t>
  </si>
  <si>
    <t>WL005609</t>
  </si>
  <si>
    <t>灵石利德煤化有限公司</t>
  </si>
  <si>
    <t>91140729798254949F</t>
  </si>
  <si>
    <t>WL005610</t>
  </si>
  <si>
    <t>蒲县宏源贸易有限公司</t>
  </si>
  <si>
    <t>91141033MA0MAR398F</t>
  </si>
  <si>
    <t>WL005611</t>
  </si>
  <si>
    <t>山西省蒲县鑫旺腾辉商贸有限公司</t>
  </si>
  <si>
    <t>91141033MA7XTBUQ18</t>
  </si>
  <si>
    <t>WL005612</t>
  </si>
  <si>
    <t>山西格纳隆能源有限公司</t>
  </si>
  <si>
    <t>91141091MA7XG4JRXW</t>
  </si>
  <si>
    <t>WL005613</t>
  </si>
  <si>
    <t>临汾万达永汇商贸有限公司</t>
  </si>
  <si>
    <t>91141024MA7XCQCQ50</t>
  </si>
  <si>
    <t>WL005614</t>
  </si>
  <si>
    <t>临汾市善恒诚晟商贸有限公司</t>
  </si>
  <si>
    <t>91141091MA7XWHUCXD</t>
  </si>
  <si>
    <t>WL005615</t>
  </si>
  <si>
    <t>临汾市垚顺能源有限公司</t>
  </si>
  <si>
    <t>91141002MA0KHWUW85</t>
  </si>
  <si>
    <t>WL005616</t>
  </si>
  <si>
    <t>山西宏源能源科技有限公司</t>
  </si>
  <si>
    <t>91141091MA7Y6PEN9K</t>
  </si>
  <si>
    <t>WL005617</t>
  </si>
  <si>
    <t>山西振信益能源集团有限公司</t>
  </si>
  <si>
    <t>91141000767127613F</t>
  </si>
  <si>
    <t>WL005618</t>
  </si>
  <si>
    <t>蒲县宏源煤业集团有限公司</t>
  </si>
  <si>
    <t>91141033668614344Q</t>
  </si>
  <si>
    <t>WL005619</t>
  </si>
  <si>
    <t>山西鑫华宇煤炭有限责任公司</t>
  </si>
  <si>
    <t>91141033MA0KX9CJ1G</t>
  </si>
  <si>
    <t>WL005620</t>
  </si>
  <si>
    <t>蒲县锦之源贸易有限公司</t>
  </si>
  <si>
    <t>91141033MA0MUQ2A61</t>
  </si>
  <si>
    <t>WL005621</t>
  </si>
  <si>
    <t>山西冠盛源能源有限公司</t>
  </si>
  <si>
    <t>91141091MA7Y2K0T3R</t>
  </si>
  <si>
    <t>WL005622</t>
  </si>
  <si>
    <t>山西金煜鑫商贸有限公司</t>
  </si>
  <si>
    <t>91141002MAC27RA14P</t>
  </si>
  <si>
    <t>WL005623</t>
  </si>
  <si>
    <t>山西朋锦能源有限公司</t>
  </si>
  <si>
    <t>91141002MAC6FXFQ41</t>
  </si>
  <si>
    <t>WL005624</t>
  </si>
  <si>
    <t>山西振坤能源有限公司</t>
  </si>
  <si>
    <t>91141091MA7XNENL1E</t>
  </si>
  <si>
    <t>WL005625</t>
  </si>
  <si>
    <t>临汾市尧都区森康达洗煤有限公司</t>
  </si>
  <si>
    <t>9114100259985559X6</t>
  </si>
  <si>
    <t>WL005626</t>
  </si>
  <si>
    <t>山西兴盛煤业发展有限公司</t>
  </si>
  <si>
    <t>91141002MAC8PM0Q58</t>
  </si>
  <si>
    <t>WL005627</t>
  </si>
  <si>
    <t>山西恒力新能源有限公司</t>
  </si>
  <si>
    <t>91141000MA0KEEEW09</t>
  </si>
  <si>
    <t>WL005628</t>
  </si>
  <si>
    <t>河南穗迈供应链管理有限公司</t>
  </si>
  <si>
    <t>91410527MACEA8FU96</t>
  </si>
  <si>
    <t>WL005629</t>
  </si>
  <si>
    <t>山西浩创煤焦有限公司</t>
  </si>
  <si>
    <t>91141033MACELYB256</t>
  </si>
  <si>
    <t>WL005630</t>
  </si>
  <si>
    <t>临汾腾盈能源有限公司</t>
  </si>
  <si>
    <t>91141091MAC2EETA16</t>
  </si>
  <si>
    <t>WL005631</t>
  </si>
  <si>
    <t>临汾市鸿鼎新能源储售有限公司</t>
  </si>
  <si>
    <t>91141002MA0L8RLH63</t>
  </si>
  <si>
    <t>WL005632</t>
  </si>
  <si>
    <t>临汾市恒晋昇商贸有限公司</t>
  </si>
  <si>
    <t>91141002MA0KLNAE09</t>
  </si>
  <si>
    <t>WL005633</t>
  </si>
  <si>
    <t>山西承戎诚商贸有限公司</t>
  </si>
  <si>
    <t>91141002MAC3X3KC57</t>
  </si>
  <si>
    <t>WL005634</t>
  </si>
  <si>
    <t>山西林源达能源有限公司</t>
  </si>
  <si>
    <t>91141024MA0MB45F2D</t>
  </si>
  <si>
    <t>WL005635</t>
  </si>
  <si>
    <t>江苏虹晟睿博供应链管理有限公司</t>
  </si>
  <si>
    <t>91320382MACATBLE4L</t>
  </si>
  <si>
    <t>WL005636</t>
  </si>
  <si>
    <t>安泽县新永盛商贸有限责任公司</t>
  </si>
  <si>
    <t>91141026MA7XWYUQ0R</t>
  </si>
  <si>
    <t>WL005637</t>
  </si>
  <si>
    <t>临汾市尧都区艳庆商贸有限公司</t>
  </si>
  <si>
    <t>91141002MA0GWEFW1K</t>
  </si>
  <si>
    <t>WL005638</t>
  </si>
  <si>
    <t>山西皓飞商贸有限公司</t>
  </si>
  <si>
    <t>91141002MA7Y3ALX8P</t>
  </si>
  <si>
    <t>WL005639</t>
  </si>
  <si>
    <t>山西汇鼎沣能源有限公司</t>
  </si>
  <si>
    <t>91141002MA0MAFFN6M</t>
  </si>
  <si>
    <t>WL005640</t>
  </si>
  <si>
    <t>山西省蒲县和中有限责任公司</t>
  </si>
  <si>
    <t>91141033701115425D</t>
  </si>
  <si>
    <t>WL005641</t>
  </si>
  <si>
    <t>江西金和正矿业有限公司</t>
  </si>
  <si>
    <t>91360301MA3AD7P510</t>
  </si>
  <si>
    <t>WL005642</t>
  </si>
  <si>
    <t>襄汾县茂福源洗煤有限责任公司</t>
  </si>
  <si>
    <t>91141023775188846W</t>
  </si>
  <si>
    <t>WL005643</t>
  </si>
  <si>
    <t>洪洞县康顺诚商贸有限公司</t>
  </si>
  <si>
    <t>91141024MACPUY6Y40</t>
  </si>
  <si>
    <t>WL005644</t>
  </si>
  <si>
    <t>临汾市尧都区民富实业有限公司</t>
  </si>
  <si>
    <t>911410027011100771</t>
  </si>
  <si>
    <t>WL005645</t>
  </si>
  <si>
    <t>临汾市华德煤化检测有限公司</t>
  </si>
  <si>
    <t>91141002688052465U</t>
  </si>
  <si>
    <t>WL005646</t>
  </si>
  <si>
    <t>临汾市鑫鹏源煤业有限公司</t>
  </si>
  <si>
    <t>91141002MACA88AW9L</t>
  </si>
  <si>
    <t>WL005647</t>
  </si>
  <si>
    <t>蒲县金蒲盛商贸有限公司</t>
  </si>
  <si>
    <t>91141033396698264P</t>
  </si>
  <si>
    <t>WL005648</t>
  </si>
  <si>
    <t>蒲县驿兴蒲煤炭有限公司</t>
  </si>
  <si>
    <t>91141033MA0LEEXQ30</t>
  </si>
  <si>
    <t>WL005649</t>
  </si>
  <si>
    <t>山西今晟商贸有限公司</t>
  </si>
  <si>
    <t>91140105MA0M2BJM98</t>
  </si>
  <si>
    <t>WL005650</t>
  </si>
  <si>
    <t>蒲县安顺捷物流有限公司</t>
  </si>
  <si>
    <t>91141033MA0H8RMD6R</t>
  </si>
  <si>
    <t>WL005651</t>
  </si>
  <si>
    <t>山西鑫泽源能源有限责任公司</t>
  </si>
  <si>
    <t>91141033MA0LGYNM25</t>
  </si>
  <si>
    <t>WL005652</t>
  </si>
  <si>
    <t>山西东方飞龙能源有限公司</t>
  </si>
  <si>
    <t>91141033MACUHLPL75</t>
  </si>
  <si>
    <t>WL005653</t>
  </si>
  <si>
    <t>蒲县宏津昌商贸有限公司</t>
  </si>
  <si>
    <t>91141033MA0K8CF82D</t>
  </si>
  <si>
    <t>WL005654</t>
  </si>
  <si>
    <t>临汾市德立汇晟供应链管理有限公司</t>
  </si>
  <si>
    <t>91141002MA0MUQ2471</t>
  </si>
  <si>
    <t>WL005655</t>
  </si>
  <si>
    <t>临汾源众煤业有限责任公司</t>
  </si>
  <si>
    <t>91141033MA0L08UGX5</t>
  </si>
  <si>
    <t>WL005656</t>
  </si>
  <si>
    <t>山西鸿可信商贸有限公司</t>
  </si>
  <si>
    <t>91141002MA7Y5PUN5C</t>
  </si>
  <si>
    <t>WL005657</t>
  </si>
  <si>
    <t>临汾晋临运货运有限公司</t>
  </si>
  <si>
    <t>91141000746031612U</t>
  </si>
  <si>
    <t>WL005658</t>
  </si>
  <si>
    <t>石家庄中航机电装备制造有限公司</t>
  </si>
  <si>
    <t>91130124398906864D</t>
  </si>
  <si>
    <t>WL005659</t>
  </si>
  <si>
    <t>中煤三建机电安装工程处（庄）</t>
  </si>
  <si>
    <t>WL005660</t>
  </si>
  <si>
    <t>淮北安科工贸有限责任公司</t>
  </si>
  <si>
    <t>91340600758522283A</t>
  </si>
  <si>
    <t>WL005661</t>
  </si>
  <si>
    <t>临汾市尧都区鼎诺机电设备有限公司</t>
  </si>
  <si>
    <t>91141002075523332X</t>
  </si>
  <si>
    <t>WL005662</t>
  </si>
  <si>
    <t>襄汾县浩群煤业有限公司</t>
  </si>
  <si>
    <t>911410233171509552</t>
  </si>
  <si>
    <t>WL005663</t>
  </si>
  <si>
    <t>徽商银行股份有限公司淮北相山支行</t>
  </si>
  <si>
    <t>913406001508236436</t>
  </si>
  <si>
    <t>WL005664</t>
  </si>
  <si>
    <t>山西荣鑫晟明能源有限公司</t>
  </si>
  <si>
    <t>91141002MA7XLWKX98</t>
  </si>
  <si>
    <t>10002360</t>
  </si>
  <si>
    <t>杭州祥龙钻探设备科技股份有限公司</t>
  </si>
  <si>
    <t>91330100754444951D</t>
  </si>
  <si>
    <t>WL005666</t>
  </si>
  <si>
    <t>河南茂蕊能源有限公司</t>
  </si>
  <si>
    <t>91410307MACQ8HMN09</t>
  </si>
  <si>
    <t>10006766</t>
  </si>
  <si>
    <t>安徽宁同科技实业发展有限公司</t>
  </si>
  <si>
    <t>91340822664228569K</t>
  </si>
  <si>
    <t>WL005668</t>
  </si>
  <si>
    <t>安徽省志远科技咨询有限责任公司</t>
  </si>
  <si>
    <t>91340000711775494Q</t>
  </si>
  <si>
    <t>WL005669</t>
  </si>
  <si>
    <t>安徽皖北医院有限责任公司</t>
  </si>
  <si>
    <t>WL005670</t>
  </si>
  <si>
    <t>中国石油化工有限公司安徽宿州石油分公司</t>
  </si>
  <si>
    <t>WL005671</t>
  </si>
  <si>
    <t>宿州市教育体育局</t>
  </si>
  <si>
    <t>11341300MB0X22859Q</t>
  </si>
  <si>
    <t>WL005672</t>
  </si>
  <si>
    <t>淮北矿业(集团)有限责任公司</t>
  </si>
  <si>
    <t>341301195908240435</t>
  </si>
  <si>
    <t>WL005673</t>
  </si>
  <si>
    <t>宿州市劲威环境卫生管理有限公司</t>
  </si>
  <si>
    <t>91341300MA8NR43D61</t>
  </si>
  <si>
    <t>WL005674</t>
  </si>
  <si>
    <t>淮北市杜集区国维酒店用品总汇</t>
  </si>
  <si>
    <t>92340602MA2NY2EK5J</t>
  </si>
  <si>
    <t>WL005675</t>
  </si>
  <si>
    <t>安徽省金坤楼宇工程有限公司</t>
  </si>
  <si>
    <t>91340100752986829F</t>
  </si>
  <si>
    <t>WL005676</t>
  </si>
  <si>
    <t>安徽两淮建设有限责任公司第五工程处</t>
  </si>
  <si>
    <t>91341300574407117D</t>
  </si>
  <si>
    <t>WL005677</t>
  </si>
  <si>
    <t>南京世年卫生杀虫服务有限公司</t>
  </si>
  <si>
    <t>913201067331748686</t>
  </si>
  <si>
    <t>WL005678</t>
  </si>
  <si>
    <t>宿州中燃城市燃气发展有限公司</t>
  </si>
  <si>
    <t>91341300762791021G</t>
  </si>
  <si>
    <t>WL005679</t>
  </si>
  <si>
    <t>宿州市竞领商贸有限公司</t>
  </si>
  <si>
    <t>913413020945891690</t>
  </si>
  <si>
    <t>WL005680</t>
  </si>
  <si>
    <t>宿州市仟皖龙贸易有限公司</t>
  </si>
  <si>
    <t>91341300MA2THCPM1C</t>
  </si>
  <si>
    <t>WL005681</t>
  </si>
  <si>
    <t>宿州市埇桥区嘎子生鲜店</t>
  </si>
  <si>
    <t>92341302MA2WHMQP27</t>
  </si>
  <si>
    <t>WL005682</t>
  </si>
  <si>
    <t>宿州市埇桥区曹英各生鲜经营部</t>
  </si>
  <si>
    <t>92341302MA2RUKTE2G</t>
  </si>
  <si>
    <t>WL005683</t>
  </si>
  <si>
    <t>宿州市博悦环能供水有限公司</t>
  </si>
  <si>
    <t>91341302MAD8XMPJ2W</t>
  </si>
  <si>
    <t>WL005684</t>
  </si>
  <si>
    <t>宿州市经开区马秀侠熟食品经营店</t>
  </si>
  <si>
    <t>92341300MA2WHDLW32</t>
  </si>
  <si>
    <t>WL005685</t>
  </si>
  <si>
    <t>宿州市埇桥区岳献玲家禽经营部</t>
  </si>
  <si>
    <t>92341302MA2RGKW94P</t>
  </si>
  <si>
    <t>WL005686</t>
  </si>
  <si>
    <t>安徽亨通餐饮管理配送有限公司</t>
  </si>
  <si>
    <t>91341300MA2UGLXL4B</t>
  </si>
  <si>
    <t>WL005687</t>
  </si>
  <si>
    <t>宿州市埇桥区李火车水产品经营部</t>
  </si>
  <si>
    <t>92341302MA2NRY677F</t>
  </si>
  <si>
    <t>WL005688</t>
  </si>
  <si>
    <t>宿州市徽香源食品销售有限公司</t>
  </si>
  <si>
    <t>91341302MA2TJN185B</t>
  </si>
  <si>
    <t>WL005689</t>
  </si>
  <si>
    <t>淮北市梨花白酒业销售有限公司</t>
  </si>
  <si>
    <t>91340600584555607Q</t>
  </si>
  <si>
    <t>WL005690</t>
  </si>
  <si>
    <t>宿州市锦徽酒店用品有限公司</t>
  </si>
  <si>
    <t>91341302MA2Q3DGM8W</t>
  </si>
  <si>
    <t>WL005691</t>
  </si>
  <si>
    <t>宿州市洁雅洗涤服务有限公司</t>
  </si>
  <si>
    <t>913413000993236187</t>
  </si>
  <si>
    <t>WL005692</t>
  </si>
  <si>
    <t>宿州市埇桥区春晖制衣厂</t>
  </si>
  <si>
    <t>92341302MA2N2ACU11</t>
  </si>
  <si>
    <t>WL005693</t>
  </si>
  <si>
    <t>宿州市建锋商贸有限公司</t>
  </si>
  <si>
    <t>913413026897688018</t>
  </si>
  <si>
    <t>WL005694</t>
  </si>
  <si>
    <t>宿州市飞向未来商贸有限公司</t>
  </si>
  <si>
    <t>91341302MA2T6KQK3G</t>
  </si>
  <si>
    <t>WL005695</t>
  </si>
  <si>
    <t>宿州市埇桥区王勇厨具日杂店</t>
  </si>
  <si>
    <t>92341302MA2Q9BPW4C</t>
  </si>
  <si>
    <t>WL005696</t>
  </si>
  <si>
    <t>宿州市埇桥区共享电脑商行</t>
  </si>
  <si>
    <t>92341302MA2Q8PWL16</t>
  </si>
  <si>
    <t>WL005697</t>
  </si>
  <si>
    <t>宿州市埇桥区宋良海超市</t>
  </si>
  <si>
    <t>92341302MA2NDH2E62</t>
  </si>
  <si>
    <t>WL005698</t>
  </si>
  <si>
    <t>宿州金三角超市有限责任公司</t>
  </si>
  <si>
    <t>91341302578503800R</t>
  </si>
  <si>
    <t>WL005699</t>
  </si>
  <si>
    <t>宿州市盛实商贸有限公司</t>
  </si>
  <si>
    <t>91341302MA8PANJ29H</t>
  </si>
  <si>
    <t>WL005700</t>
  </si>
  <si>
    <t>宿州市埇桥区春信便利店</t>
  </si>
  <si>
    <t>92341302MA2NJXHX3T</t>
  </si>
  <si>
    <t>WL005701</t>
  </si>
  <si>
    <t>安徽宿州华夏超市（集团）有限公司</t>
  </si>
  <si>
    <t>91341302152344566U</t>
  </si>
  <si>
    <t>WL005702</t>
  </si>
  <si>
    <t>安徽省宿州市中级人民法院</t>
  </si>
  <si>
    <t>11341300003187691G</t>
  </si>
  <si>
    <t>WL005703</t>
  </si>
  <si>
    <t>山西蔺辉安全技术服务有限公司</t>
  </si>
  <si>
    <t>91141002MA0JWTP82B</t>
  </si>
  <si>
    <t>WL005704</t>
  </si>
  <si>
    <t>陕西朗赫机械设备有限公司</t>
  </si>
  <si>
    <t>916101333111109447</t>
  </si>
  <si>
    <t>WL005705</t>
  </si>
  <si>
    <t>陕西陕煤彬长矿业有限公司生产服务中心</t>
  </si>
  <si>
    <t>91610428573500387W</t>
  </si>
  <si>
    <t>WL005706</t>
  </si>
  <si>
    <t>陕西集聚企业管理咨询有限公司</t>
  </si>
  <si>
    <t>91610103MA6TXHA04C</t>
  </si>
  <si>
    <t>WL005707</t>
  </si>
  <si>
    <t>安徽欧华机电科技有限公司</t>
  </si>
  <si>
    <t>91341122662923293W</t>
  </si>
  <si>
    <t>WL005708</t>
  </si>
  <si>
    <t>潜山市天柱高农电子商务有限公司</t>
  </si>
  <si>
    <t>91340824MA2WB6W0XB</t>
  </si>
  <si>
    <t>WL005709</t>
  </si>
  <si>
    <t>宿州市埇桥区徽之宝办公用品大花园加盟店</t>
  </si>
  <si>
    <t>92341302MA2NAANE4K</t>
  </si>
  <si>
    <t>WL005710</t>
  </si>
  <si>
    <t>宿州市秋香夹沟香稻专业合作社</t>
  </si>
  <si>
    <t>93341302691069567F</t>
  </si>
  <si>
    <t>WL005711</t>
  </si>
  <si>
    <t>安徽方正华中图书销售有限公司</t>
  </si>
  <si>
    <t>91340824MA2W43XT7U</t>
  </si>
  <si>
    <t>WL005712</t>
  </si>
  <si>
    <t>中国人民财产保险股份有限公司安徽省分公司</t>
  </si>
  <si>
    <t>91340000848944447G</t>
  </si>
  <si>
    <t>WL005713</t>
  </si>
  <si>
    <t>陕西永陇能源开发建设有限责任公司</t>
  </si>
  <si>
    <t>91610000664117340B</t>
  </si>
  <si>
    <t>WL005714</t>
  </si>
  <si>
    <t>淮北市养老失业保险管理服务中心</t>
  </si>
  <si>
    <t>12340600485486335G</t>
  </si>
  <si>
    <t>WL005715</t>
  </si>
  <si>
    <t>宿州市埇桥区联意设计工作室</t>
  </si>
  <si>
    <t>92341302MA2NL0FK59</t>
  </si>
  <si>
    <t>WL005716</t>
  </si>
  <si>
    <t>宿州市亿海庄园民宿有限公司</t>
  </si>
  <si>
    <t>91341302MA2RA6639T</t>
  </si>
  <si>
    <t>WL005717</t>
  </si>
  <si>
    <t>宿州大润发商业有限公司</t>
  </si>
  <si>
    <t>913400006820840017</t>
  </si>
  <si>
    <t>WL005718</t>
  </si>
  <si>
    <t>铜川乔子梁煤业有限公司</t>
  </si>
  <si>
    <t>916100000648265491</t>
  </si>
  <si>
    <t>WL005719</t>
  </si>
  <si>
    <t>宿州市埇桥区七彩文化传播服务部</t>
  </si>
  <si>
    <t>92341302MA2NA5EJ46</t>
  </si>
  <si>
    <t>WL005720</t>
  </si>
  <si>
    <t>煤炭工业徐州工程造价管理站</t>
  </si>
  <si>
    <t>12320000466001558M</t>
  </si>
  <si>
    <t>WL005721</t>
  </si>
  <si>
    <t>麟游县人民法院非税收入专户</t>
  </si>
  <si>
    <t>WL005722</t>
  </si>
  <si>
    <t>临汾市尧都区绿源通汽车租赁有限公司</t>
  </si>
  <si>
    <t>91141002317013897D</t>
  </si>
  <si>
    <t>WL005723</t>
  </si>
  <si>
    <t>宿州市埇桥区博雅文具礼品店</t>
  </si>
  <si>
    <t>92341302MA2Q8JQD14</t>
  </si>
  <si>
    <t>WL005724</t>
  </si>
  <si>
    <t>合肥名淘物流有限公司</t>
  </si>
  <si>
    <t>91340111MA2WR7LE4K</t>
  </si>
  <si>
    <t>WL005725</t>
  </si>
  <si>
    <t>淮北市德胜人力资源有限公司</t>
  </si>
  <si>
    <t>91340603MA2TF0674Y</t>
  </si>
  <si>
    <t>WL005726</t>
  </si>
  <si>
    <t>北京风之横翼户外用品有限公司</t>
  </si>
  <si>
    <t>911101125585007095</t>
  </si>
  <si>
    <t>WL005727</t>
  </si>
  <si>
    <t>宿州市埇桥区昱涵书店</t>
  </si>
  <si>
    <t>92341302MA2WDJRF7F</t>
  </si>
  <si>
    <t>WL005728</t>
  </si>
  <si>
    <t>宿州市埇桥区意隆图文工作室</t>
  </si>
  <si>
    <t>92341302MA2RH5JG3M</t>
  </si>
  <si>
    <t>WL005729</t>
  </si>
  <si>
    <t>安徽省爱立雅人力资源服务有限公司</t>
  </si>
  <si>
    <t>91341300MA8NLH089B</t>
  </si>
  <si>
    <t>WL005730</t>
  </si>
  <si>
    <t>濉溪县大运河旅游汽车客运有限公司</t>
  </si>
  <si>
    <t>913406213227347280</t>
  </si>
  <si>
    <t>WL005731</t>
  </si>
  <si>
    <t>宿州市埇桥区树人书店</t>
  </si>
  <si>
    <t>92341302MA2Q95R76W</t>
  </si>
  <si>
    <t>WL005732</t>
  </si>
  <si>
    <t>安徽运通旅游巴士有限公司</t>
  </si>
  <si>
    <t>9134130276686868X3</t>
  </si>
  <si>
    <t>WL005733</t>
  </si>
  <si>
    <t>华拓矿山工程有限公司</t>
  </si>
  <si>
    <t>91220101785925301T</t>
  </si>
  <si>
    <t>WL005734</t>
  </si>
  <si>
    <t>宿州市埇桥区中鑫印刷部</t>
  </si>
  <si>
    <t>92341302MA2Q9GMB7W</t>
  </si>
  <si>
    <t>WL005735</t>
  </si>
  <si>
    <t>麟游县两亭镇人民政府零余额户</t>
  </si>
  <si>
    <t>WL005736</t>
  </si>
  <si>
    <t>宿州市埇桥区安创体育用品店</t>
  </si>
  <si>
    <t>92341302MA2Q8H6U8T</t>
  </si>
  <si>
    <t>WL005737</t>
  </si>
  <si>
    <t>宿州市埇桥区新知识书店</t>
  </si>
  <si>
    <t>92341302MA2Q8UQ3XH</t>
  </si>
  <si>
    <t>WL005738</t>
  </si>
  <si>
    <t>安徽工商管理学院</t>
  </si>
  <si>
    <t>12340000485006135X</t>
  </si>
  <si>
    <t>WL005739</t>
  </si>
  <si>
    <t>山西链工宝应急网络科技有限公司</t>
  </si>
  <si>
    <t>91140100MA0LL9GFXN</t>
  </si>
  <si>
    <t>WL005740</t>
  </si>
  <si>
    <t>宿州市虹桥文化传媒有限公司</t>
  </si>
  <si>
    <t>913413007865240166</t>
  </si>
  <si>
    <t>WL005741</t>
  </si>
  <si>
    <t>安徽君光律师事务所</t>
  </si>
  <si>
    <t>31340000486023666H</t>
  </si>
  <si>
    <t>WL005742</t>
  </si>
  <si>
    <t>德州市德城区华商矿山机械销售部</t>
  </si>
  <si>
    <t>92371402MA3PPLG516</t>
  </si>
  <si>
    <t>WL005743</t>
  </si>
  <si>
    <t>北京企总管科技有限公司</t>
  </si>
  <si>
    <t>110108028335874</t>
  </si>
  <si>
    <t>WL005744</t>
  </si>
  <si>
    <t>陕西省宝鸡市中级人民法院</t>
  </si>
  <si>
    <t>11610300016004516U</t>
  </si>
  <si>
    <t>WL005745</t>
  </si>
  <si>
    <t>宿州市埇桥区姚卫洪办公家具店</t>
  </si>
  <si>
    <t>92341302MA2PTYP2X9</t>
  </si>
  <si>
    <t>WL005746</t>
  </si>
  <si>
    <t>临汾市尧都区晓婷劳保雨具经销部</t>
  </si>
  <si>
    <t>141002601075675</t>
  </si>
  <si>
    <t>WL005747</t>
  </si>
  <si>
    <t>宿州市开发区文达家具经营部</t>
  </si>
  <si>
    <t>341300600260215</t>
  </si>
  <si>
    <t>WL005748</t>
  </si>
  <si>
    <t>宿州市埇桥区雷修成百货店</t>
  </si>
  <si>
    <t>341302600724558</t>
  </si>
  <si>
    <t>WL005749</t>
  </si>
  <si>
    <t>临汾恒谷安全教育培训有限公司</t>
  </si>
  <si>
    <t>91141000MA0LDUTH21</t>
  </si>
  <si>
    <t>WL005750</t>
  </si>
  <si>
    <t>淮南市财政局（淮南市人民政府国有资产监督管理委员会）</t>
  </si>
  <si>
    <t>11340400003050652U</t>
  </si>
  <si>
    <t>WL005751</t>
  </si>
  <si>
    <t>岚县岚州健康体检部</t>
  </si>
  <si>
    <t>92141127MA0JLFNU12</t>
  </si>
  <si>
    <t>WL005752</t>
  </si>
  <si>
    <t>深圳融艺办公设备有限公司</t>
  </si>
  <si>
    <t>91440300MA5FQQGF7E</t>
  </si>
  <si>
    <t>WL005753</t>
  </si>
  <si>
    <t>安徽博筑工程咨询有限公司</t>
  </si>
  <si>
    <t>91340104MA2WQBUN08</t>
  </si>
  <si>
    <t>WL005754</t>
  </si>
  <si>
    <t>宿州市埇桥区马翠翠办公文体经营部</t>
  </si>
  <si>
    <t>92341302MA2T4A1F5C</t>
  </si>
  <si>
    <t>WL005755</t>
  </si>
  <si>
    <t>淮南人安消防咨询服务有限公司</t>
  </si>
  <si>
    <t>91340403MA2W70TQ52</t>
  </si>
  <si>
    <t>WL005756</t>
  </si>
  <si>
    <t>淮北市顺通旅游客运有限公司</t>
  </si>
  <si>
    <t>913406003364201481</t>
  </si>
  <si>
    <t>WL005757</t>
  </si>
  <si>
    <t>安徽胡铭律师事务所</t>
  </si>
  <si>
    <t>31340000358593365B</t>
  </si>
  <si>
    <t>WL005758</t>
  </si>
  <si>
    <t>萧县斗盛卷帘门厂</t>
  </si>
  <si>
    <t>92341322MA2WCQCA4R</t>
  </si>
  <si>
    <t>WL005759</t>
  </si>
  <si>
    <t>宿州市埇桥区王拥军家纺用品销售中心</t>
  </si>
  <si>
    <t>92341302MA2NJW1X9B</t>
  </si>
  <si>
    <t>WL005760</t>
  </si>
  <si>
    <t>宿州市千畔建筑装饰有限公司</t>
  </si>
  <si>
    <t>91341302MA2WP7GE1R</t>
  </si>
  <si>
    <t>WL005761</t>
  </si>
  <si>
    <t>宿州市埇桥区蔡娟家纺品店</t>
  </si>
  <si>
    <t>92341302MA2Q9C217R</t>
  </si>
  <si>
    <t>WL005762</t>
  </si>
  <si>
    <t>安徽亿隆勘测规划有限责任公司</t>
  </si>
  <si>
    <t>913413025675411663</t>
  </si>
  <si>
    <t>WL005763</t>
  </si>
  <si>
    <t>国家矿山安全监察局山西局</t>
  </si>
  <si>
    <t>111000000121841509</t>
  </si>
  <si>
    <t>WL005764</t>
  </si>
  <si>
    <t>宿州市建筑行业协会</t>
  </si>
  <si>
    <t>51341300MJA7306091</t>
  </si>
  <si>
    <t>WL005765</t>
  </si>
  <si>
    <t>临汾市尧都区金池劳保用品店</t>
  </si>
  <si>
    <t>92141002MA7XA9YQ8L</t>
  </si>
  <si>
    <t>WL005766</t>
  </si>
  <si>
    <t>宿州市埇桥区尚智广告经营部</t>
  </si>
  <si>
    <t>92341302MA2Q8F3D4G</t>
  </si>
  <si>
    <t>WL005767</t>
  </si>
  <si>
    <t>山西利耐尔工贸有限公司</t>
  </si>
  <si>
    <t>91140402MA0JW1FD3R</t>
  </si>
  <si>
    <t>WL005768</t>
  </si>
  <si>
    <t>宿州市埇桥区多实惠超市</t>
  </si>
  <si>
    <t>342201197511151820</t>
  </si>
  <si>
    <t>WL005769</t>
  </si>
  <si>
    <t>宿州市埇桥区祥祥家电维修服务部</t>
  </si>
  <si>
    <t>92341302MA2NME3416</t>
  </si>
  <si>
    <t>WL005770</t>
  </si>
  <si>
    <t>宿州市埇桥区好诚家电经营部</t>
  </si>
  <si>
    <t>92341302MA2WJUJ22J</t>
  </si>
  <si>
    <t>WL005771</t>
  </si>
  <si>
    <t>金诺国际拍卖集团有限公司安徽分公司</t>
  </si>
  <si>
    <t>91340104MA8NDLYH68</t>
  </si>
  <si>
    <t>WL005772</t>
  </si>
  <si>
    <t>海澜之家集团股份有限公司</t>
  </si>
  <si>
    <t>91320200703519028W</t>
  </si>
  <si>
    <t>WL005773</t>
  </si>
  <si>
    <t>陕西鸿远泽达建设工程有限公司</t>
  </si>
  <si>
    <t>91611105MA6TWY6T79</t>
  </si>
  <si>
    <t>WL005774</t>
  </si>
  <si>
    <t>宿州市埇桥区红松办公家具店</t>
  </si>
  <si>
    <t>92341302MA8NCPU4XM</t>
  </si>
  <si>
    <t>WL005775</t>
  </si>
  <si>
    <t>宿州市天赐图文快印有限公司</t>
  </si>
  <si>
    <t>91341302MA2Q411562</t>
  </si>
  <si>
    <t>WL005776</t>
  </si>
  <si>
    <t>宿州市埇桥区睿宏广告经营部</t>
  </si>
  <si>
    <t>92341302MA2RTTD72A</t>
  </si>
  <si>
    <t>WL005777</t>
  </si>
  <si>
    <t>蒙城县代希望汽车租赁有限公司</t>
  </si>
  <si>
    <t>91341622MA2WEXKE88</t>
  </si>
  <si>
    <t>WL005778</t>
  </si>
  <si>
    <t>鄂尔多斯市佳友汽车服务有限公司</t>
  </si>
  <si>
    <t>91150622MA0QP7T6X3</t>
  </si>
  <si>
    <t>WL005779</t>
  </si>
  <si>
    <t>宿州市埇桥区典威广告设计制作部</t>
  </si>
  <si>
    <t>92341302MA2P07838L</t>
  </si>
  <si>
    <t>WL005780</t>
  </si>
  <si>
    <t>宿州市埇桥区婧然办公家具店</t>
  </si>
  <si>
    <t>92341302MA2UAP027E</t>
  </si>
  <si>
    <t>WL005781</t>
  </si>
  <si>
    <t>宿州市埇桥区丽缘办公文体店</t>
  </si>
  <si>
    <t>92341302MA2NJ1F62A</t>
  </si>
  <si>
    <t>WL005782</t>
  </si>
  <si>
    <t>宿州市埇桥区中嘉日用百货经营部</t>
  </si>
  <si>
    <t>92341302MA2TFRLL88</t>
  </si>
  <si>
    <t>WL005783</t>
  </si>
  <si>
    <t>宿州市埇桥区惠玉百货商店</t>
  </si>
  <si>
    <t>92341302MA8QATLC0P</t>
  </si>
  <si>
    <t>WL005784</t>
  </si>
  <si>
    <t>西安天鹰物流有限公司</t>
  </si>
  <si>
    <t>91610135MA6TYW0QXC</t>
  </si>
  <si>
    <t>10012300</t>
  </si>
  <si>
    <t>陕西中达隆源建设工程有限公司</t>
  </si>
  <si>
    <t>91610103MA6WD3HB4K</t>
  </si>
  <si>
    <t>WL005786</t>
  </si>
  <si>
    <t>中互会安徽办事处淮北代办处</t>
  </si>
  <si>
    <t>10011467</t>
  </si>
  <si>
    <t>中云永腾技术有限公司</t>
  </si>
  <si>
    <t>91340100762758061H</t>
  </si>
  <si>
    <t>WL005788</t>
  </si>
  <si>
    <t>中国石油天然气股份有限公司安徽宿州销售分公司</t>
  </si>
  <si>
    <t>91341300744855060A</t>
  </si>
  <si>
    <t>WL005789</t>
  </si>
  <si>
    <t>宿州市艺泽建材销售有限公司</t>
  </si>
  <si>
    <t>91341300MA8P2A6X0U</t>
  </si>
  <si>
    <t>WL005790</t>
  </si>
  <si>
    <t>宿州市鑫泰信息科技有限公司</t>
  </si>
  <si>
    <t>91341302MA2RBP45X2</t>
  </si>
  <si>
    <t>WL005791</t>
  </si>
  <si>
    <t>宿州市埇桥区彭氏棉花加工店</t>
  </si>
  <si>
    <t>92341302MA8PR0N40G</t>
  </si>
  <si>
    <t>WL005792</t>
  </si>
  <si>
    <t>待结算财政款项</t>
  </si>
  <si>
    <t>WL005793</t>
  </si>
  <si>
    <t>宿州市埇桥区聚达电动工具门市部</t>
  </si>
  <si>
    <t>92341302MA2NLKRR3B</t>
  </si>
  <si>
    <t>WL005794</t>
  </si>
  <si>
    <t>安徽省永达密胺制品有限公司</t>
  </si>
  <si>
    <t>91341302395804782C</t>
  </si>
  <si>
    <t>WL005795</t>
  </si>
  <si>
    <t>宿州市腾进钢结构工程有限公司</t>
  </si>
  <si>
    <t>91341394MA8N4Q0T24</t>
  </si>
  <si>
    <t>WL005796</t>
  </si>
  <si>
    <t>宿州市埇桥区茶润商行</t>
  </si>
  <si>
    <t>91341302MA8NQPY84A</t>
  </si>
  <si>
    <t>WL005797</t>
  </si>
  <si>
    <t>宿州市贡润商贸有限公司</t>
  </si>
  <si>
    <t>91341302MA2UGA1F1J</t>
  </si>
  <si>
    <t>WL005798</t>
  </si>
  <si>
    <t>宿州市埇桥区苏红办公家具店</t>
  </si>
  <si>
    <t>92341302MA2UANWY73</t>
  </si>
  <si>
    <t>10006888</t>
  </si>
  <si>
    <t>安徽海燕搬家有限公司</t>
  </si>
  <si>
    <t>91341302MA2N0PAH20</t>
  </si>
  <si>
    <t>WL005800</t>
  </si>
  <si>
    <t>宿州市埇桥区新盛汽车服务中心</t>
  </si>
  <si>
    <t>92341302MA2PPUB52P</t>
  </si>
  <si>
    <t>WL005801</t>
  </si>
  <si>
    <t>安徽省宿州市天元液化气有限责任公司</t>
  </si>
  <si>
    <t>9134130272330100X0</t>
  </si>
  <si>
    <t>WL005802</t>
  </si>
  <si>
    <t>宿州市埇桥区莫氏水暖洁具店</t>
  </si>
  <si>
    <t>92341302MA2NJ2334G</t>
  </si>
  <si>
    <t>WL005803</t>
  </si>
  <si>
    <t>宿州市埇桥区敏顺装饰材料经营部</t>
  </si>
  <si>
    <t>92341302MA2NCUW106</t>
  </si>
  <si>
    <t>WL005804</t>
  </si>
  <si>
    <t>宿州市安欣家具有限公司</t>
  </si>
  <si>
    <t>91341302MA8N52JT3X</t>
  </si>
  <si>
    <t>WL005805</t>
  </si>
  <si>
    <t>宿州市埇桥区金辉汽车维修部</t>
  </si>
  <si>
    <t>92341302MA2WHTBB12</t>
  </si>
  <si>
    <t>WL005806</t>
  </si>
  <si>
    <t>酷渲（北京）科技有限公司</t>
  </si>
  <si>
    <t>91110113MA00BKE6XF</t>
  </si>
  <si>
    <t>WL005807</t>
  </si>
  <si>
    <t>宿州秀哲商贸有限公司</t>
  </si>
  <si>
    <t>91341302MA8NFCE739</t>
  </si>
  <si>
    <t>WL005808</t>
  </si>
  <si>
    <t>宿州中辉广告装饰有限公司</t>
  </si>
  <si>
    <t>91341302MA2NHPCA0H</t>
  </si>
  <si>
    <t>WL005809</t>
  </si>
  <si>
    <t>江苏苏鲁能源有限公司</t>
  </si>
  <si>
    <t>91320100771256696E</t>
  </si>
  <si>
    <t>WL005810</t>
  </si>
  <si>
    <t>山东众晟达能源有限公司</t>
  </si>
  <si>
    <t>91370826MA3PYMNY50</t>
  </si>
  <si>
    <t>WL005811</t>
  </si>
  <si>
    <t>兴县国新能源煤炭运销有限公司</t>
  </si>
  <si>
    <t>91141123MA0JRPN65J</t>
  </si>
  <si>
    <t>WL005812</t>
  </si>
  <si>
    <t>田鸿商贸（宁波）有限公司</t>
  </si>
  <si>
    <t>91330201MA2GUK9J68</t>
  </si>
  <si>
    <t>WL005813</t>
  </si>
  <si>
    <t>河南物产集团有限公司</t>
  </si>
  <si>
    <t>91410000MA9L8LDC42</t>
  </si>
  <si>
    <t>WL005814</t>
  </si>
  <si>
    <t>宿州市宏基燃料有限公司</t>
  </si>
  <si>
    <t>9134130215234382XQ</t>
  </si>
  <si>
    <t>WL005815</t>
  </si>
  <si>
    <t>中国平安财产保险股份有限公司宿州中心支公司</t>
  </si>
  <si>
    <t>91341300852340275E</t>
  </si>
  <si>
    <t>WL005816</t>
  </si>
  <si>
    <t>安徽源自宇商贸有限公司</t>
  </si>
  <si>
    <t>91341302MA2T0FJQ12</t>
  </si>
  <si>
    <t>WL005817</t>
  </si>
  <si>
    <t>榆林东泰天成燃料有限责任公司</t>
  </si>
  <si>
    <t>91610802MA7CCF2775</t>
  </si>
  <si>
    <t>WL005818</t>
  </si>
  <si>
    <t>淄博矿业集团物资供应有限公司</t>
  </si>
  <si>
    <t>91370300724973350R</t>
  </si>
  <si>
    <t>WL005819</t>
  </si>
  <si>
    <t>安徽坤大化学锚固有限公司</t>
  </si>
  <si>
    <t>913401217998234293</t>
  </si>
  <si>
    <t>WL005820</t>
  </si>
  <si>
    <t>河南龙宇能源股份有限公司</t>
  </si>
  <si>
    <t>914100007538583860</t>
  </si>
  <si>
    <t>WL005821</t>
  </si>
  <si>
    <t>淮北市森海商贸有限公司</t>
  </si>
  <si>
    <t>91340600MA2NPFJT7L</t>
  </si>
  <si>
    <t>WL005822</t>
  </si>
  <si>
    <t>安徽鑫龙电器股份有限公司</t>
  </si>
  <si>
    <t>91340207353213300A</t>
  </si>
  <si>
    <t>WL005823</t>
  </si>
  <si>
    <t>宁波碧洋联行国际货运代理有限公司</t>
  </si>
  <si>
    <t>913302037995143006</t>
  </si>
  <si>
    <t>WL005824</t>
  </si>
  <si>
    <t>国产实业（湖南）水泥有限公司</t>
  </si>
  <si>
    <t>91431300661695807R</t>
  </si>
  <si>
    <t>WL005825</t>
  </si>
  <si>
    <t>江苏省南京市中级人民法院</t>
  </si>
  <si>
    <t>113201000129460552</t>
  </si>
  <si>
    <t>WL005826</t>
  </si>
  <si>
    <t>山西晋煤国贸（日照）有限公司</t>
  </si>
  <si>
    <t>WL005827</t>
  </si>
  <si>
    <t>宿州市腾龙混凝土有限责任公司</t>
  </si>
  <si>
    <t>91341302594283457F</t>
  </si>
  <si>
    <t>WL005828</t>
  </si>
  <si>
    <t>北京中机伟林矿山机械有限公司</t>
  </si>
  <si>
    <t>911101017481112889</t>
  </si>
  <si>
    <t>10002606</t>
  </si>
  <si>
    <t>安徽省浩然矿山机械有限公司</t>
  </si>
  <si>
    <t>91340421MA2MT02G2B</t>
  </si>
  <si>
    <t>WL005830</t>
  </si>
  <si>
    <t>重庆安仪鑫科技有限公司</t>
  </si>
  <si>
    <t>91500109203207482J</t>
  </si>
  <si>
    <t>WL005831</t>
  </si>
  <si>
    <t>江苏淮阴发电有限责任公司</t>
  </si>
  <si>
    <t>913208007038150703</t>
  </si>
  <si>
    <t>WL005832</t>
  </si>
  <si>
    <t>大同煤矿集团外经贸有限责任公司</t>
  </si>
  <si>
    <t>911402037011625204</t>
  </si>
  <si>
    <t>WL005833</t>
  </si>
  <si>
    <t>江苏舜华物资贸易有限公司</t>
  </si>
  <si>
    <t>91320300323907598G</t>
  </si>
  <si>
    <t>WL005834</t>
  </si>
  <si>
    <t>江苏华电燃料物流有限公司</t>
  </si>
  <si>
    <t>91320105MA1MXAKY1K</t>
  </si>
  <si>
    <t>WL005835</t>
  </si>
  <si>
    <t>山东淄矿物产有限公司</t>
  </si>
  <si>
    <t>91370300668083969Y</t>
  </si>
  <si>
    <t>WL005836</t>
  </si>
  <si>
    <t>日照钢铁供应有限公司</t>
  </si>
  <si>
    <t>91371103MA3DR3LH29</t>
  </si>
  <si>
    <t>WL005837</t>
  </si>
  <si>
    <t>安徽茂泽贸易有限公司</t>
  </si>
  <si>
    <t>913413025830344712</t>
  </si>
  <si>
    <t>WL005838</t>
  </si>
  <si>
    <t>淮北市东发工贸有限公司</t>
  </si>
  <si>
    <t>91340600669479738L</t>
  </si>
  <si>
    <t>WL005839</t>
  </si>
  <si>
    <t>南京广萱金属制品有限公司</t>
  </si>
  <si>
    <t>91320113067064842T</t>
  </si>
  <si>
    <t>WL005840</t>
  </si>
  <si>
    <t>南京金龙胶带有限责任公司</t>
  </si>
  <si>
    <t>91320115745394956Q</t>
  </si>
  <si>
    <t>WL005841</t>
  </si>
  <si>
    <t>淮北矿业煤联工贸有限公司</t>
  </si>
  <si>
    <t>91340600738909309K</t>
  </si>
  <si>
    <t>WL005842</t>
  </si>
  <si>
    <t>淮北伊曼斯贸易股份有限公司</t>
  </si>
  <si>
    <t>91340600050152053P</t>
  </si>
  <si>
    <t>WL005843</t>
  </si>
  <si>
    <t>上海芬纳输送带有限公司</t>
  </si>
  <si>
    <t>91310000607343421K</t>
  </si>
  <si>
    <t>WL005844</t>
  </si>
  <si>
    <t>安徽省皖矿机电装备有限公司</t>
  </si>
  <si>
    <t>913406000723860291</t>
  </si>
  <si>
    <t>WL005845</t>
  </si>
  <si>
    <t>上海海得控制系统股份有限公司</t>
  </si>
  <si>
    <t>91310000133727203Q</t>
  </si>
  <si>
    <t>WL005846</t>
  </si>
  <si>
    <t>凤台县立泰商贸有限公司</t>
  </si>
  <si>
    <t>9134042156497496XM</t>
  </si>
  <si>
    <t>WL005847</t>
  </si>
  <si>
    <t>徐州三矿通测控技术有限公司</t>
  </si>
  <si>
    <t>913203115986448117</t>
  </si>
  <si>
    <t>WL005848</t>
  </si>
  <si>
    <t>淮矿电力燃料有限责任公司</t>
  </si>
  <si>
    <t>913404005545629459</t>
  </si>
  <si>
    <t>WL005849</t>
  </si>
  <si>
    <t>江阴热电有限公司</t>
  </si>
  <si>
    <t>913202811422166403</t>
  </si>
  <si>
    <t>WL005850</t>
  </si>
  <si>
    <t>凡尔机械集团有限公司</t>
  </si>
  <si>
    <t>WL005851</t>
  </si>
  <si>
    <t>淮北迅腾贸易有限公司</t>
  </si>
  <si>
    <t>9134060068813521XH</t>
  </si>
  <si>
    <t>WL005852</t>
  </si>
  <si>
    <t>河北亿科金属制品有限公司</t>
  </si>
  <si>
    <t>911311276652565378</t>
  </si>
  <si>
    <t>WL005853</t>
  </si>
  <si>
    <t>青岛冀峰惠祥国际物流有限公司</t>
  </si>
  <si>
    <t>913702110999332131</t>
  </si>
  <si>
    <t>WL005854</t>
  </si>
  <si>
    <t>莱芜财金国际贸易有限公司</t>
  </si>
  <si>
    <t>91371200MA3F7EM53Q</t>
  </si>
  <si>
    <t>WL005855</t>
  </si>
  <si>
    <t>徐州上达科技有限公司</t>
  </si>
  <si>
    <t>91320301778012686G</t>
  </si>
  <si>
    <t>WL005856</t>
  </si>
  <si>
    <t>淮北市云海物资贸易有限责任公司</t>
  </si>
  <si>
    <t>91340600748946242P</t>
  </si>
  <si>
    <t>WL005857</t>
  </si>
  <si>
    <t>江苏新鹏能源科技有限公司</t>
  </si>
  <si>
    <t>91320305136414923U</t>
  </si>
  <si>
    <t>WL005858</t>
  </si>
  <si>
    <t>南京捷嘉科技有限公司</t>
  </si>
  <si>
    <t>9132011525002040XX</t>
  </si>
  <si>
    <t>WL005859</t>
  </si>
  <si>
    <t>淮北市鹏程物贸有限责任公司</t>
  </si>
  <si>
    <t>913406007810700356</t>
  </si>
  <si>
    <t>WL005860</t>
  </si>
  <si>
    <t>淮北显丰贸易有限责任公司</t>
  </si>
  <si>
    <t>9134060076084939XU</t>
  </si>
  <si>
    <t>WL005861</t>
  </si>
  <si>
    <t>濉溪县广安物贸有限责任公司</t>
  </si>
  <si>
    <t>91340621689783534J</t>
  </si>
  <si>
    <t>WL005862</t>
  </si>
  <si>
    <t>辽宁鑫丰矿业（集团）有限公司</t>
  </si>
  <si>
    <t>912112817683158357</t>
  </si>
  <si>
    <t>WL005863</t>
  </si>
  <si>
    <t>淮北市中普矿山设备有限公司</t>
  </si>
  <si>
    <t>91340600580110045E</t>
  </si>
  <si>
    <t>WL005864</t>
  </si>
  <si>
    <t>衡水天鹰科技有限公司</t>
  </si>
  <si>
    <t>91131101745408641T</t>
  </si>
  <si>
    <t>WL005865</t>
  </si>
  <si>
    <t>山东史达夫工控科技有限公司</t>
  </si>
  <si>
    <t>91370400776309830M</t>
  </si>
  <si>
    <t>WL005866</t>
  </si>
  <si>
    <t>宿州市兴通商贸有限公司</t>
  </si>
  <si>
    <t>91341302MA2R96C07U</t>
  </si>
  <si>
    <t>WL005867</t>
  </si>
  <si>
    <t>新乡市东升起重机械有限公司</t>
  </si>
  <si>
    <t>91410728745769922W</t>
  </si>
  <si>
    <t>WL005868</t>
  </si>
  <si>
    <t>常熟市煤矿通讯设备有限责任公司</t>
  </si>
  <si>
    <t>913205817290325846</t>
  </si>
  <si>
    <t>WL005869</t>
  </si>
  <si>
    <t>上海大唐阀门制造有限公司</t>
  </si>
  <si>
    <t>91310120051298804Y</t>
  </si>
  <si>
    <t>WL005870</t>
  </si>
  <si>
    <t>蒂芬巴赫（天津）控制系统有限公司</t>
  </si>
  <si>
    <t>911201135503762487</t>
  </si>
  <si>
    <t>WL005871</t>
  </si>
  <si>
    <t>南京淮茂贸易有限公司</t>
  </si>
  <si>
    <t>91320105589403311K</t>
  </si>
  <si>
    <t>WL005872</t>
  </si>
  <si>
    <t>秦皇岛市强宇机械设备制造有限公司</t>
  </si>
  <si>
    <t>91130302713162843H</t>
  </si>
  <si>
    <t>WL005873</t>
  </si>
  <si>
    <t>山东凿岩钎具有限公司</t>
  </si>
  <si>
    <t>913715005992808452</t>
  </si>
  <si>
    <t>WL005874</t>
  </si>
  <si>
    <t>天水长城开关厂有限公司</t>
  </si>
  <si>
    <t>91620500224890196D</t>
  </si>
  <si>
    <t>WL005875</t>
  </si>
  <si>
    <t>天津威德矿业设备有限公司</t>
  </si>
  <si>
    <t>91120112754827071P</t>
  </si>
  <si>
    <t>WL005876</t>
  </si>
  <si>
    <t>湘潭南方电机车制造有限公司</t>
  </si>
  <si>
    <t>91430321616908623H</t>
  </si>
  <si>
    <t>WL005877</t>
  </si>
  <si>
    <t>赫尔柯矿业制冷技术（安徽）有限公司</t>
  </si>
  <si>
    <t>913404006849519065</t>
  </si>
  <si>
    <t>WL005878</t>
  </si>
  <si>
    <t>淮南鼎阳机电科技有限公司</t>
  </si>
  <si>
    <t>91340400664232664M</t>
  </si>
  <si>
    <t>WL005879</t>
  </si>
  <si>
    <t>淮南市周奎建材销售有限公司</t>
  </si>
  <si>
    <t>91340400055752293B</t>
  </si>
  <si>
    <t>WL005880</t>
  </si>
  <si>
    <t>合肥美润封机电科技有限公司</t>
  </si>
  <si>
    <t>91340100087555905K</t>
  </si>
  <si>
    <t>WL005881</t>
  </si>
  <si>
    <t>淮南市瑞松商贸有限公司</t>
  </si>
  <si>
    <t>91340400774990079K</t>
  </si>
  <si>
    <t>WL005882</t>
  </si>
  <si>
    <t>湖南湘钢钢丝绳有限公司</t>
  </si>
  <si>
    <t>91430300MA4L5J8R46</t>
  </si>
  <si>
    <t>WL005883</t>
  </si>
  <si>
    <t>精工阀门有限公司</t>
  </si>
  <si>
    <t>91330303145278767A</t>
  </si>
  <si>
    <t>WL005884</t>
  </si>
  <si>
    <t>立信阀门集团有限公司</t>
  </si>
  <si>
    <t>913303247200870366</t>
  </si>
  <si>
    <t>WL005885</t>
  </si>
  <si>
    <t>南通市包健特种职业服装有限公司</t>
  </si>
  <si>
    <t>913206847732311188</t>
  </si>
  <si>
    <t>WL005886</t>
  </si>
  <si>
    <t>安徽大江灵通国际贸易有限责任公司</t>
  </si>
  <si>
    <t>91340700MA2U68WU1P</t>
  </si>
  <si>
    <t>WL005887</t>
  </si>
  <si>
    <t>上海邦碧工程设备有限公司</t>
  </si>
  <si>
    <t>91310230554304241P</t>
  </si>
  <si>
    <t>WL005888</t>
  </si>
  <si>
    <t>淮北矿业集团大榭煤炭运销有限公司</t>
  </si>
  <si>
    <t>90330201761450065M</t>
  </si>
  <si>
    <t>WL005889</t>
  </si>
  <si>
    <t>凤台县信嘉商贸有限公司</t>
  </si>
  <si>
    <t>913404217749737628</t>
  </si>
  <si>
    <t>WL005890</t>
  </si>
  <si>
    <t>合肥通达筛网有限责任公司</t>
  </si>
  <si>
    <t>91340100719950461L</t>
  </si>
  <si>
    <t>WL005891</t>
  </si>
  <si>
    <t>淮南市天祥机电设备有限公司</t>
  </si>
  <si>
    <t>91340400786539090G</t>
  </si>
  <si>
    <t>WL005892</t>
  </si>
  <si>
    <t>南宁市乐众和商贸有限公司</t>
  </si>
  <si>
    <t>914501033158948387</t>
  </si>
  <si>
    <t>WL005893</t>
  </si>
  <si>
    <t>北京英迈特矿山机械有限公司</t>
  </si>
  <si>
    <t>911101136000975471</t>
  </si>
  <si>
    <t>WL005894</t>
  </si>
  <si>
    <t>衡水亚泰特胶制品有限公司</t>
  </si>
  <si>
    <t>91131102728826059T</t>
  </si>
  <si>
    <t>WL005895</t>
  </si>
  <si>
    <t>景津环保股份有限公司</t>
  </si>
  <si>
    <t>9137141056770173X4</t>
  </si>
  <si>
    <t>WL005896</t>
  </si>
  <si>
    <t>宿州市鹏辉商贸有限公司</t>
  </si>
  <si>
    <t>913413021523815274</t>
  </si>
  <si>
    <t>WL005897</t>
  </si>
  <si>
    <t>无锡市永昌起重机械厂</t>
  </si>
  <si>
    <t>91320205714152970Y</t>
  </si>
  <si>
    <t>WL005898</t>
  </si>
  <si>
    <t>淮北市鑫居元物贸有限公司</t>
  </si>
  <si>
    <t>91340600752999734J</t>
  </si>
  <si>
    <t>WL005899</t>
  </si>
  <si>
    <t>贵州钢绳股份有限公司合肥销售分公司</t>
  </si>
  <si>
    <t>913401005663843651</t>
  </si>
  <si>
    <t>WL005900</t>
  </si>
  <si>
    <t>山东科源电气有限公司</t>
  </si>
  <si>
    <t>9137090258608655X3</t>
  </si>
  <si>
    <t>WL005901</t>
  </si>
  <si>
    <t>阳谷五岳矿山机械有限公司</t>
  </si>
  <si>
    <t>91371521077974305W</t>
  </si>
  <si>
    <t>WL005902</t>
  </si>
  <si>
    <t>徐州蓝翔煤矿支护设备有限公司</t>
  </si>
  <si>
    <t>913203007241719214</t>
  </si>
  <si>
    <t>WL005903</t>
  </si>
  <si>
    <t>邵阳市云峰新能源科技有限公司</t>
  </si>
  <si>
    <t>914305005676753329</t>
  </si>
  <si>
    <t>WL005904</t>
  </si>
  <si>
    <t>阳泉煤业集团国际贸易有限公司</t>
  </si>
  <si>
    <t>91140300676433551X</t>
  </si>
  <si>
    <t>WL005905</t>
  </si>
  <si>
    <t>芜湖水泵制造有限公司</t>
  </si>
  <si>
    <t>9134020773302427XQ</t>
  </si>
  <si>
    <t>WL005906</t>
  </si>
  <si>
    <t>淮北市晨辉工贸有限责任公司</t>
  </si>
  <si>
    <t>91340621678908354C</t>
  </si>
  <si>
    <t>WL005907</t>
  </si>
  <si>
    <t>淮北市平远软岩支护工程技术有限公司宿州分公司</t>
  </si>
  <si>
    <t>91341300570440358K</t>
  </si>
  <si>
    <t>WL005908</t>
  </si>
  <si>
    <t>安徽福顿商贸有限责任公司</t>
  </si>
  <si>
    <t>91341302322756222B</t>
  </si>
  <si>
    <t>WL005909</t>
  </si>
  <si>
    <t>淮北伊斯曼贸易有限公司</t>
  </si>
  <si>
    <t>91340600MA2MQA288B</t>
  </si>
  <si>
    <t>WL005910</t>
  </si>
  <si>
    <t>上海新豫贸易有限公司</t>
  </si>
  <si>
    <t>91310115312509586E</t>
  </si>
  <si>
    <t>WL005911</t>
  </si>
  <si>
    <t>陕西能源集团煤炭运销有限责任公司</t>
  </si>
  <si>
    <t>91610135MA6U18EK5X</t>
  </si>
  <si>
    <t>WL005912</t>
  </si>
  <si>
    <t>宿州市威顺煤炭销售有限公司</t>
  </si>
  <si>
    <t>91341302MA2NDRA0X5</t>
  </si>
  <si>
    <t>WL005913</t>
  </si>
  <si>
    <t>大唐淮南洛河发电厂</t>
  </si>
  <si>
    <t>91340400850224959P</t>
  </si>
  <si>
    <t>WL005914</t>
  </si>
  <si>
    <t>江华海螺水泥有限责任公司</t>
  </si>
  <si>
    <t>91431129565934214M</t>
  </si>
  <si>
    <t>WL005915</t>
  </si>
  <si>
    <t>江阴周北热电有限公司</t>
  </si>
  <si>
    <t>91320281756410771P</t>
  </si>
  <si>
    <t>WL005916</t>
  </si>
  <si>
    <t>淮南祥奥工业气体有限公司</t>
  </si>
  <si>
    <t>91340421087557919C</t>
  </si>
  <si>
    <t>WL005917</t>
  </si>
  <si>
    <t>镇江市科瑞制样设备有限公司</t>
  </si>
  <si>
    <t>913211007205038293</t>
  </si>
  <si>
    <t>WL005918</t>
  </si>
  <si>
    <t>安徽省斯意特轴承有限公司</t>
  </si>
  <si>
    <t>9134030067588932XR</t>
  </si>
  <si>
    <t>WL005919</t>
  </si>
  <si>
    <t>浙江中财管道科技股份有限公司</t>
  </si>
  <si>
    <t>91330000146434557J</t>
  </si>
  <si>
    <t>WL005920</t>
  </si>
  <si>
    <t>北京中翰仪器有限公司合肥分公司</t>
  </si>
  <si>
    <t>91340100MA2MXTEA09</t>
  </si>
  <si>
    <t>WL005921</t>
  </si>
  <si>
    <t>昆山福兰特机械有限公司</t>
  </si>
  <si>
    <t>9132058308820121XM</t>
  </si>
  <si>
    <t>WL005922</t>
  </si>
  <si>
    <t>淮北禾之盛商贸有限公司</t>
  </si>
  <si>
    <t>91340621MA2N214K4A</t>
  </si>
  <si>
    <t>WL005923</t>
  </si>
  <si>
    <t>江苏金陵自控技术有限公司</t>
  </si>
  <si>
    <t>913204125538033997</t>
  </si>
  <si>
    <t>WL005924</t>
  </si>
  <si>
    <t>南京银城物业服务股份有限公司</t>
  </si>
  <si>
    <t>913201002498247269</t>
  </si>
  <si>
    <t>WL005925</t>
  </si>
  <si>
    <t>合肥普元恒达科技有限公司</t>
  </si>
  <si>
    <t>91340121MA2RXNBF08</t>
  </si>
  <si>
    <t>WL005926</t>
  </si>
  <si>
    <t>上海新蓦尔检测技术有限公司</t>
  </si>
  <si>
    <t>91310118766901291B</t>
  </si>
  <si>
    <t>WL005927</t>
  </si>
  <si>
    <t>邹城市敬业泽经贸有限公司</t>
  </si>
  <si>
    <t>91370883334535806E</t>
  </si>
  <si>
    <t>WL005928</t>
  </si>
  <si>
    <t>江苏省燃料集团有限公司</t>
  </si>
  <si>
    <t>913200001347517318</t>
  </si>
  <si>
    <t>WL005929</t>
  </si>
  <si>
    <t>泰德煤网股份有限公司</t>
  </si>
  <si>
    <t>91210200755759509A</t>
  </si>
  <si>
    <t>WL005930</t>
  </si>
  <si>
    <t>宿州市巨铭商贸有限公司</t>
  </si>
  <si>
    <t>91341302080330826J</t>
  </si>
  <si>
    <t>WL005931</t>
  </si>
  <si>
    <t>徐州华润电力有限公司</t>
  </si>
  <si>
    <t>91320300608003410J</t>
  </si>
  <si>
    <t>WL005932</t>
  </si>
  <si>
    <t>永城煤电集团聚龙物流贸易有限公司</t>
  </si>
  <si>
    <t>91411481798225689G</t>
  </si>
  <si>
    <t>WL005933</t>
  </si>
  <si>
    <t>徐州市立盛拉丝制钉有限公司</t>
  </si>
  <si>
    <t>91320301782711164K</t>
  </si>
  <si>
    <t>WL005934</t>
  </si>
  <si>
    <t>江西新钢南方新材料有限公司</t>
  </si>
  <si>
    <t>9136050067499155X5</t>
  </si>
  <si>
    <t>WL005935</t>
  </si>
  <si>
    <t>湖南开庆金属材料有限公司</t>
  </si>
  <si>
    <t>430103678041092</t>
  </si>
  <si>
    <t>WL005936</t>
  </si>
  <si>
    <t>上海誉盈经贸中心</t>
  </si>
  <si>
    <t>913101180660076940</t>
  </si>
  <si>
    <t>WL005937</t>
  </si>
  <si>
    <t>淮北市天相电缆有限责任公司</t>
  </si>
  <si>
    <t>91340600756848722K</t>
  </si>
  <si>
    <t>WL005938</t>
  </si>
  <si>
    <t>淮南市洛河广盛源工贸有限公司</t>
  </si>
  <si>
    <t>9134040074309436XT</t>
  </si>
  <si>
    <t>WL005939</t>
  </si>
  <si>
    <t>河南能源化工集团国龙物流有限公司</t>
  </si>
  <si>
    <t>WL005940</t>
  </si>
  <si>
    <t>合肥玖合宜商贸有限责任公司</t>
  </si>
  <si>
    <t>91340100661404619A</t>
  </si>
  <si>
    <t>WL005941</t>
  </si>
  <si>
    <t>南平市源森木业有限公司</t>
  </si>
  <si>
    <t>913507007753598360</t>
  </si>
  <si>
    <t>WL005942</t>
  </si>
  <si>
    <t>宿州市裕隆工贸有限公司</t>
  </si>
  <si>
    <t>91341302786516091J</t>
  </si>
  <si>
    <t>10002037</t>
  </si>
  <si>
    <t>吉林省佳信通用机械集团股份有限公司</t>
  </si>
  <si>
    <t>91220501723101462L</t>
  </si>
  <si>
    <t>WL005944</t>
  </si>
  <si>
    <t>山东林泰木业有限公司</t>
  </si>
  <si>
    <t>91370103672288676W</t>
  </si>
  <si>
    <t>WL005945</t>
  </si>
  <si>
    <t>临沂中泰电器有限公司</t>
  </si>
  <si>
    <t>913713026745071907</t>
  </si>
  <si>
    <t>WL005946</t>
  </si>
  <si>
    <t>北京中煤中装机械物资有限公司</t>
  </si>
  <si>
    <t>9111010110130322X8</t>
  </si>
  <si>
    <t>WL005947</t>
  </si>
  <si>
    <t>开滦（集团）有限责任公司铁路运输分公司</t>
  </si>
  <si>
    <t>911302007454350174</t>
  </si>
  <si>
    <t>WL005948</t>
  </si>
  <si>
    <t>衡水银利橡塑制品有限公司</t>
  </si>
  <si>
    <t>91131127737372212C</t>
  </si>
  <si>
    <t>WL005949</t>
  </si>
  <si>
    <t>山东华纶化纤有限公司</t>
  </si>
  <si>
    <t>913713271684997069</t>
  </si>
  <si>
    <t>WL005950</t>
  </si>
  <si>
    <t>江苏沂州煤焦化有限公司</t>
  </si>
  <si>
    <t>91320382674891727L</t>
  </si>
  <si>
    <t>WL005951</t>
  </si>
  <si>
    <t>上海月月潮钢管有限公司</t>
  </si>
  <si>
    <t>91310113733343772M</t>
  </si>
  <si>
    <t>WL005952</t>
  </si>
  <si>
    <t>上海麦特密封件有限公司</t>
  </si>
  <si>
    <t>91310120694235006J</t>
  </si>
  <si>
    <t>WL005953</t>
  </si>
  <si>
    <t>合肥华美机电配套有限公司</t>
  </si>
  <si>
    <t>91340123MA2MXW6B68</t>
  </si>
  <si>
    <t>WL005954</t>
  </si>
  <si>
    <t>辽宁科宇机械装备制造有限公司</t>
  </si>
  <si>
    <t>91211100122572015L</t>
  </si>
  <si>
    <t>WL005955</t>
  </si>
  <si>
    <t>天津市九方煤矿机械制造有限公司</t>
  </si>
  <si>
    <t>91120222746650739J</t>
  </si>
  <si>
    <t>WL005956</t>
  </si>
  <si>
    <t>青岛豪德博尔实业有限公司</t>
  </si>
  <si>
    <t>9137028157206339X5</t>
  </si>
  <si>
    <t>WL005957</t>
  </si>
  <si>
    <t>安徽威顺煤炭有限责任公司</t>
  </si>
  <si>
    <t>91340600680801564N</t>
  </si>
  <si>
    <t>WL005958</t>
  </si>
  <si>
    <t>河北峰煤焦化有限公司</t>
  </si>
  <si>
    <t>91130406666579629U</t>
  </si>
  <si>
    <t>WL005959</t>
  </si>
  <si>
    <t>电光防爆电气（宿州）有限公司</t>
  </si>
  <si>
    <t>913413007849411909</t>
  </si>
  <si>
    <t>WL005960</t>
  </si>
  <si>
    <t>淮南市平步贸易有限责任公司</t>
  </si>
  <si>
    <t>91340400059728848L</t>
  </si>
  <si>
    <t>WL005961</t>
  </si>
  <si>
    <t>江苏恒安矿山机械设备有限公司</t>
  </si>
  <si>
    <t>91320404697853184U</t>
  </si>
  <si>
    <t>WL005962</t>
  </si>
  <si>
    <t>山东亿和橡胶输送带有限公司</t>
  </si>
  <si>
    <t>91370400565236950D</t>
  </si>
  <si>
    <t>WL005963</t>
  </si>
  <si>
    <t>特迈斯（浙江）冷热工程有限公司</t>
  </si>
  <si>
    <t>91330400796482294P</t>
  </si>
  <si>
    <t>WL005964</t>
  </si>
  <si>
    <t>温州乐煤机械制造有限公司</t>
  </si>
  <si>
    <t>91330382589049957B</t>
  </si>
  <si>
    <t>WL005965</t>
  </si>
  <si>
    <t>天津建筑机械厂</t>
  </si>
  <si>
    <t>91120105103475332W</t>
  </si>
  <si>
    <t>WL005966</t>
  </si>
  <si>
    <t>淮北市天奥物资贸易有限公司</t>
  </si>
  <si>
    <t>91340600748909468E</t>
  </si>
  <si>
    <t>WL005967</t>
  </si>
  <si>
    <t>北京三盟矿用设备厂</t>
  </si>
  <si>
    <t>91110101101461041T</t>
  </si>
  <si>
    <t>WL005968</t>
  </si>
  <si>
    <t>宿州海源达商贸有限公司</t>
  </si>
  <si>
    <t>91341302588899642K</t>
  </si>
  <si>
    <t>WL005969</t>
  </si>
  <si>
    <t>莱州聚峰机械有限公司</t>
  </si>
  <si>
    <t>91370683556748671A</t>
  </si>
  <si>
    <t>WL005970</t>
  </si>
  <si>
    <t>淮北市中亚物资有限责任公司</t>
  </si>
  <si>
    <t>91340600754896173M</t>
  </si>
  <si>
    <t>WL005971</t>
  </si>
  <si>
    <t>安徽瑞达机械有限公司</t>
  </si>
  <si>
    <t>913404217849073200</t>
  </si>
  <si>
    <t>WL005972</t>
  </si>
  <si>
    <t>淮南市杨园建筑劳务有限公司</t>
  </si>
  <si>
    <t>91340400678933197R</t>
  </si>
  <si>
    <t>WL005973</t>
  </si>
  <si>
    <t>赣州海螺水泥有限责任公司</t>
  </si>
  <si>
    <t>9136072234325976X2</t>
  </si>
  <si>
    <t>WL005974</t>
  </si>
  <si>
    <t>天津滨海环能发展有限公司</t>
  </si>
  <si>
    <t>91120101694070109D</t>
  </si>
  <si>
    <t>WL005975</t>
  </si>
  <si>
    <t>河北恒宇橡胶制品集团有限公司</t>
  </si>
  <si>
    <t>WL005976</t>
  </si>
  <si>
    <t>浙江东海煤机有限公司</t>
  </si>
  <si>
    <t>91330382145515099W</t>
  </si>
  <si>
    <t>WL005977</t>
  </si>
  <si>
    <t>锦州金杰矿山机械制造有限公司</t>
  </si>
  <si>
    <t>91210700664569101P</t>
  </si>
  <si>
    <t>WL005978</t>
  </si>
  <si>
    <t>北京永盛昌达机械有限公司</t>
  </si>
  <si>
    <t>91110114776367555R</t>
  </si>
  <si>
    <t>WL005979</t>
  </si>
  <si>
    <t>新矿国际贸易有限公司</t>
  </si>
  <si>
    <t>91370200797518703U</t>
  </si>
  <si>
    <t>WL005980</t>
  </si>
  <si>
    <t>河南银鸽实业投资股份有限公司</t>
  </si>
  <si>
    <t>91410000170001516K</t>
  </si>
  <si>
    <t>WL005981</t>
  </si>
  <si>
    <t>芜湖经济技术开发区人民法院</t>
  </si>
  <si>
    <t>19340200577062804B</t>
  </si>
  <si>
    <t>WL005982</t>
  </si>
  <si>
    <t>北京巴什卡冠华科技有限公司</t>
  </si>
  <si>
    <t>WL005983</t>
  </si>
  <si>
    <t>江苏金贸钢宝电子商务股份有限公司</t>
  </si>
  <si>
    <t>9132010056286146XP</t>
  </si>
  <si>
    <t>WL005984</t>
  </si>
  <si>
    <t>新乡市开元节能助剂有限公司</t>
  </si>
  <si>
    <t>914107027662254494</t>
  </si>
  <si>
    <t>WL005985</t>
  </si>
  <si>
    <t>上海国储物流股份有限公司</t>
  </si>
  <si>
    <t>91310000563090185N</t>
  </si>
  <si>
    <t>WL005986</t>
  </si>
  <si>
    <t>忻州聚晟能源有限责任公司</t>
  </si>
  <si>
    <t>91140900583347195W</t>
  </si>
  <si>
    <t>WL005987</t>
  </si>
  <si>
    <t>滁州华塑物流有限公司</t>
  </si>
  <si>
    <t>WL005988</t>
  </si>
  <si>
    <t>南京钢铁股份有限公司</t>
  </si>
  <si>
    <t>91320000714085405J</t>
  </si>
  <si>
    <t>WL005989</t>
  </si>
  <si>
    <t>江苏狼山钢绳股份有限公司</t>
  </si>
  <si>
    <t>913206001382951711</t>
  </si>
  <si>
    <t>WL005990</t>
  </si>
  <si>
    <t>山东泰安煤矿机械有限公司</t>
  </si>
  <si>
    <t>91370900796168051D</t>
  </si>
  <si>
    <t>WL005991</t>
  </si>
  <si>
    <t>徐州市久立机电设备有限责任公司</t>
  </si>
  <si>
    <t>91320300743134296P</t>
  </si>
  <si>
    <t>WL005992</t>
  </si>
  <si>
    <t>宿州市金鼎安全技术股份有限公司</t>
  </si>
  <si>
    <t>WL005993</t>
  </si>
  <si>
    <t>平顶山市佳诚煤矿机械销售有限公司</t>
  </si>
  <si>
    <t>91410403057220899F</t>
  </si>
  <si>
    <t>WL005994</t>
  </si>
  <si>
    <t>宿州市安豪商贸有限公司</t>
  </si>
  <si>
    <t>91341302051485036K</t>
  </si>
  <si>
    <t>WL005995</t>
  </si>
  <si>
    <t>中国电子科技集团公司第八研究所</t>
  </si>
  <si>
    <t>91340400150241520C</t>
  </si>
  <si>
    <t>WL005996</t>
  </si>
  <si>
    <t>江苏华元焦化有限公司</t>
  </si>
  <si>
    <t>91321100755080360F</t>
  </si>
  <si>
    <t>WL005997</t>
  </si>
  <si>
    <t>安徽思妍慧天商贸有限公司</t>
  </si>
  <si>
    <t>91340621072379742G</t>
  </si>
  <si>
    <t>WL005998</t>
  </si>
  <si>
    <t>河钢股份有限公司唐山分公司</t>
  </si>
  <si>
    <t>91130200699229617X</t>
  </si>
  <si>
    <t>WL005999</t>
  </si>
  <si>
    <t>徐州国信电力能源有限公司</t>
  </si>
  <si>
    <t>91320300301846608H</t>
  </si>
  <si>
    <t>WL006000</t>
  </si>
  <si>
    <t>安徽金星预应力工程技术有限公司</t>
  </si>
  <si>
    <t>91340100793577968R</t>
  </si>
  <si>
    <t>WL006001</t>
  </si>
  <si>
    <t>合肥万步机电设备有限公司</t>
  </si>
  <si>
    <t>91340100551803504R</t>
  </si>
  <si>
    <t>WL006002</t>
  </si>
  <si>
    <t>安徽省宿州市龙华机电有限公司</t>
  </si>
  <si>
    <t>91341302799810433A</t>
  </si>
  <si>
    <t>WL006003</t>
  </si>
  <si>
    <t>江苏神王集团有限公司</t>
  </si>
  <si>
    <t>91320506628390403P</t>
  </si>
  <si>
    <t>WL006004</t>
  </si>
  <si>
    <t>淮北广泰工贸有限公司</t>
  </si>
  <si>
    <t>913406007964207982</t>
  </si>
  <si>
    <t>WL006005</t>
  </si>
  <si>
    <t>安徽诚信筛网有限公司</t>
  </si>
  <si>
    <t>91341222748939480J</t>
  </si>
  <si>
    <t>WL006006</t>
  </si>
  <si>
    <t>安徽吉华庆商贸有限公司</t>
  </si>
  <si>
    <t>91340600MA2N369U7N</t>
  </si>
  <si>
    <t>WL006007</t>
  </si>
  <si>
    <t>新兴重工（天津）国际贸易有限公司</t>
  </si>
  <si>
    <t>91120116694077060C</t>
  </si>
  <si>
    <t>WL006008</t>
  </si>
  <si>
    <t>湖南海螺水泥有限公司</t>
  </si>
  <si>
    <t>91431322770052069P</t>
  </si>
  <si>
    <t>WL006009</t>
  </si>
  <si>
    <t>广西柳钢国际贸易有限公司</t>
  </si>
  <si>
    <t>91450100397238622Q</t>
  </si>
  <si>
    <t>WL006010</t>
  </si>
  <si>
    <t>淮矿现代物流有限责任公司</t>
  </si>
  <si>
    <t>91340400680823296J</t>
  </si>
  <si>
    <t>WL006011</t>
  </si>
  <si>
    <t>扬州晨化新材料股份有限公司</t>
  </si>
  <si>
    <t>913210001410496687</t>
  </si>
  <si>
    <t>WL006012</t>
  </si>
  <si>
    <t>淮北绿原双林工贸有限公司</t>
  </si>
  <si>
    <t>91340621695704599T</t>
  </si>
  <si>
    <t>WL006013</t>
  </si>
  <si>
    <t>合肥华晟暖通工程有限公司</t>
  </si>
  <si>
    <t>9134012355458882XH</t>
  </si>
  <si>
    <t>WL006014</t>
  </si>
  <si>
    <t>淮南市金德实业有限公司</t>
  </si>
  <si>
    <t>913404001502537400</t>
  </si>
  <si>
    <t>WL006015</t>
  </si>
  <si>
    <t>泰州市天力煤矿安全设备制造有限公司</t>
  </si>
  <si>
    <t>91321203554693283M</t>
  </si>
  <si>
    <t>WL006016</t>
  </si>
  <si>
    <t>江苏锡安达防爆股份有限公司</t>
  </si>
  <si>
    <t>91320200737069176A</t>
  </si>
  <si>
    <t>WL006017</t>
  </si>
  <si>
    <t>丹阳市爱尔塑料制品有限公司</t>
  </si>
  <si>
    <t>91321181687189662U</t>
  </si>
  <si>
    <t>WL006018</t>
  </si>
  <si>
    <t>淮北市天润石化有限责任公司</t>
  </si>
  <si>
    <t>91340600796407446Q</t>
  </si>
  <si>
    <t>WL006019</t>
  </si>
  <si>
    <t>合肥海明科技股份有限公司</t>
  </si>
  <si>
    <t>913401007050593520</t>
  </si>
  <si>
    <t>WL006020</t>
  </si>
  <si>
    <t>合肥华峰暖通设备有限公司</t>
  </si>
  <si>
    <t>91340123719920895X</t>
  </si>
  <si>
    <t>WL006021</t>
  </si>
  <si>
    <t>任县博朋支护用品有限公司</t>
  </si>
  <si>
    <t>91130526055466676F</t>
  </si>
  <si>
    <t>WL006022</t>
  </si>
  <si>
    <t>淮北四兴工贸有限责任公司</t>
  </si>
  <si>
    <t>913406001508207335</t>
  </si>
  <si>
    <t>WL006023</t>
  </si>
  <si>
    <t>淮南市东鑫工贸有限公司</t>
  </si>
  <si>
    <t>91340400078734645Q</t>
  </si>
  <si>
    <t>WL006024</t>
  </si>
  <si>
    <t>湘潭华荣防爆电气有限公司</t>
  </si>
  <si>
    <t>914303006985890478</t>
  </si>
  <si>
    <t>WL006025</t>
  </si>
  <si>
    <t>新乡市新升矿机制造有限公司</t>
  </si>
  <si>
    <t>91410728X149618738</t>
  </si>
  <si>
    <t>WL006026</t>
  </si>
  <si>
    <t>安徽力盈电气有限公司</t>
  </si>
  <si>
    <t>91340100610300764M</t>
  </si>
  <si>
    <t>WL006027</t>
  </si>
  <si>
    <t>申克(天津)工业技术有限公司</t>
  </si>
  <si>
    <t>91120111744023379F</t>
  </si>
  <si>
    <t>WL006028</t>
  </si>
  <si>
    <t>宿州市福瑞机械有限公司</t>
  </si>
  <si>
    <t>913413026989739466</t>
  </si>
  <si>
    <t>WL006029</t>
  </si>
  <si>
    <t>常州兰陵阀门控制有限公司</t>
  </si>
  <si>
    <t>913204127290011473</t>
  </si>
  <si>
    <t>WL006030</t>
  </si>
  <si>
    <t>安徽哈轴轴承销售有限公司</t>
  </si>
  <si>
    <t>91340100083661890C</t>
  </si>
  <si>
    <t>WL006031</t>
  </si>
  <si>
    <t>天津市万博线缆有限公司</t>
  </si>
  <si>
    <t>91120113712922580A</t>
  </si>
  <si>
    <t>WL006032</t>
  </si>
  <si>
    <t>河南铁福来装备制造股份有限公司</t>
  </si>
  <si>
    <t>WL006033</t>
  </si>
  <si>
    <t>义马煤业集团股份有限公司恒源煤炭分公司</t>
  </si>
  <si>
    <t>91411281680755561T</t>
  </si>
  <si>
    <t>WL006034</t>
  </si>
  <si>
    <t>淮北中朗物资有限公司</t>
  </si>
  <si>
    <t>913406005830442663</t>
  </si>
  <si>
    <t>WL006035</t>
  </si>
  <si>
    <t>淮南市中奥商贸有限公司</t>
  </si>
  <si>
    <t>913404006775987025</t>
  </si>
  <si>
    <t>WL006036</t>
  </si>
  <si>
    <t>徐州陕豫煤炭有限公司</t>
  </si>
  <si>
    <t>91320300754618800G</t>
  </si>
  <si>
    <t>WL006037</t>
  </si>
  <si>
    <t>上海绩满玻璃钢制品有限公司</t>
  </si>
  <si>
    <t>91310000762228060Q</t>
  </si>
  <si>
    <t>WL006038</t>
  </si>
  <si>
    <t>秦皇岛优格玛工业技术有限公司</t>
  </si>
  <si>
    <t>911303005881935198</t>
  </si>
  <si>
    <t>WL006039</t>
  </si>
  <si>
    <t>马鞍山星鸿环境科技有限公司</t>
  </si>
  <si>
    <t>91340521MA2T2M4T0T</t>
  </si>
  <si>
    <t>WL006040</t>
  </si>
  <si>
    <t>淮北市强峰工贸有限责任公司</t>
  </si>
  <si>
    <t>9134060068362476X2</t>
  </si>
  <si>
    <t>WL006041</t>
  </si>
  <si>
    <t>安徽长风电缆集团有限公司</t>
  </si>
  <si>
    <t>913402257117689139</t>
  </si>
  <si>
    <t>WL006042</t>
  </si>
  <si>
    <t>安徽蓝飞矿山材料有限公司</t>
  </si>
  <si>
    <t>91341300MA8LE2KK30</t>
  </si>
  <si>
    <t>WL006043</t>
  </si>
  <si>
    <t>北京泰迪共创矿业技术有限公司</t>
  </si>
  <si>
    <t>91110105584411523Y</t>
  </si>
  <si>
    <t>WL006044</t>
  </si>
  <si>
    <t>江苏江林机械有限公司</t>
  </si>
  <si>
    <t>WL006045</t>
  </si>
  <si>
    <t>国电宿州第二热电有限公司</t>
  </si>
  <si>
    <t>WL006046</t>
  </si>
  <si>
    <t>艾法史密斯贸易（北京）有限公司</t>
  </si>
  <si>
    <t>9111010577155276XR</t>
  </si>
  <si>
    <t>WL006047</t>
  </si>
  <si>
    <t>河南神火发电有限公司</t>
  </si>
  <si>
    <t>91411400687105991R</t>
  </si>
  <si>
    <t>WL006048</t>
  </si>
  <si>
    <t>天津市华光线缆厂</t>
  </si>
  <si>
    <t>91120113103991863H</t>
  </si>
  <si>
    <t>WL006049</t>
  </si>
  <si>
    <t>宿州市庆澳物资贸易有限公司</t>
  </si>
  <si>
    <t>913413005717634667</t>
  </si>
  <si>
    <t>WL006050</t>
  </si>
  <si>
    <t>宿州市宇翔工贸有限公司</t>
  </si>
  <si>
    <t>913413007964106378</t>
  </si>
  <si>
    <t>WL006051</t>
  </si>
  <si>
    <t>南京名坊化工实业有限公司</t>
  </si>
  <si>
    <t>91320106674926790A</t>
  </si>
  <si>
    <t>WL006052</t>
  </si>
  <si>
    <t>江苏省东晟燃料有限公司</t>
  </si>
  <si>
    <t>913200007040452157</t>
  </si>
  <si>
    <t>WL006053</t>
  </si>
  <si>
    <t>华电集团北京燃料物流有限公司山西分公司</t>
  </si>
  <si>
    <t>91140100078327038M</t>
  </si>
  <si>
    <t>WL006054</t>
  </si>
  <si>
    <t>合肥市庐阳区人民法院</t>
  </si>
  <si>
    <t>11340103002992138A</t>
  </si>
  <si>
    <t>WL006055</t>
  </si>
  <si>
    <t>重庆科安电子有限公司</t>
  </si>
  <si>
    <t>91500109203167089D</t>
  </si>
  <si>
    <t>WL006056</t>
  </si>
  <si>
    <t>安徽巨龙科钻机械有限公司</t>
  </si>
  <si>
    <t>91340300698974041H</t>
  </si>
  <si>
    <t>WL006057</t>
  </si>
  <si>
    <t>内蒙古淮矿西部煤炭贸易有限公司</t>
  </si>
  <si>
    <t>91150602588842419B</t>
  </si>
  <si>
    <t>WL006058</t>
  </si>
  <si>
    <t>浙江新世纪再生资源开发有限公司</t>
  </si>
  <si>
    <t>91330000745062388R</t>
  </si>
  <si>
    <t>WL006059</t>
  </si>
  <si>
    <t>濉溪县三兴工贸有限公司</t>
  </si>
  <si>
    <t>91340621672614283L</t>
  </si>
  <si>
    <t>WL006060</t>
  </si>
  <si>
    <t>濉溪县守信物贸有限责任公司</t>
  </si>
  <si>
    <t>913406217901368763</t>
  </si>
  <si>
    <t>WL006061</t>
  </si>
  <si>
    <t>新兴铸管集团资源投资发展有限公司</t>
  </si>
  <si>
    <t>9111000005361732X2</t>
  </si>
  <si>
    <t>WL006062</t>
  </si>
  <si>
    <t>南京国盛电子有限公司</t>
  </si>
  <si>
    <t>91320115754121757B</t>
  </si>
  <si>
    <t>WL006063</t>
  </si>
  <si>
    <t>合肥永安唯普机电设备有限公司</t>
  </si>
  <si>
    <t>91340100149022443T</t>
  </si>
  <si>
    <t>WL006064</t>
  </si>
  <si>
    <t>宁夏天地重型装备科技有限公司</t>
  </si>
  <si>
    <t>91640200MA75W6QL29</t>
  </si>
  <si>
    <t>WL006065</t>
  </si>
  <si>
    <t>山东金钻金属制品有限公司</t>
  </si>
  <si>
    <t>913707055677144504</t>
  </si>
  <si>
    <t>WL006066</t>
  </si>
  <si>
    <t>安徽和建科技发展有限公司</t>
  </si>
  <si>
    <t>91340100MA2MURDJ6P</t>
  </si>
  <si>
    <t>WL006067</t>
  </si>
  <si>
    <t>常州紫金花铜业有限公司</t>
  </si>
  <si>
    <t>913204815738359022</t>
  </si>
  <si>
    <t>WL006068</t>
  </si>
  <si>
    <t>黄山同路商贸有限公司</t>
  </si>
  <si>
    <t>91341003325426827F</t>
  </si>
  <si>
    <t>WL006069</t>
  </si>
  <si>
    <t>安徽华威矿产设备有限公司</t>
  </si>
  <si>
    <t>91341222567533801M</t>
  </si>
  <si>
    <t>WL006070</t>
  </si>
  <si>
    <t>邳州华通物资贸易有限公司</t>
  </si>
  <si>
    <t>9132038268410140X0</t>
  </si>
  <si>
    <t>WL006071</t>
  </si>
  <si>
    <t>上海诚骋物流有限公司</t>
  </si>
  <si>
    <t>91310109786258766E</t>
  </si>
  <si>
    <t>WL006072</t>
  </si>
  <si>
    <t>北京市两高律师事务所</t>
  </si>
  <si>
    <t>3111000079755371XX</t>
  </si>
  <si>
    <t>WL006073</t>
  </si>
  <si>
    <t>华润电力（江苏）有限公司</t>
  </si>
  <si>
    <t>913200005677540496</t>
  </si>
  <si>
    <t>WL006074</t>
  </si>
  <si>
    <t>徐州市君伟勘探设备有限公司</t>
  </si>
  <si>
    <t>91320303050238068A</t>
  </si>
  <si>
    <t>WL006075</t>
  </si>
  <si>
    <t>上海能运机电有限公司</t>
  </si>
  <si>
    <t>91310118776667101G</t>
  </si>
  <si>
    <t>WL006076</t>
  </si>
  <si>
    <t>新泰市泰山矿车制造厂</t>
  </si>
  <si>
    <t>91370982X13506326P</t>
  </si>
  <si>
    <t>WL006077</t>
  </si>
  <si>
    <t>湘电重型装备有限公司</t>
  </si>
  <si>
    <t>914303006663351146</t>
  </si>
  <si>
    <t>WL006078</t>
  </si>
  <si>
    <t>徐州中装矿用物资贸易有限公司</t>
  </si>
  <si>
    <t>91320300559268956J</t>
  </si>
  <si>
    <t>WL006079</t>
  </si>
  <si>
    <t>豪顿华工程有限公司</t>
  </si>
  <si>
    <t>91371000613752272R</t>
  </si>
  <si>
    <t>WL006080</t>
  </si>
  <si>
    <t>湖北新冶钢有限公司</t>
  </si>
  <si>
    <t>91420000757045833Q</t>
  </si>
  <si>
    <t>WL006081</t>
  </si>
  <si>
    <t>安徽新升环境工程有限公司</t>
  </si>
  <si>
    <t>913401003958015499</t>
  </si>
  <si>
    <t>WL006082</t>
  </si>
  <si>
    <t>山东江山永舜能源有限公司</t>
  </si>
  <si>
    <t>91371102MA3MPNP27A</t>
  </si>
  <si>
    <t>WL006083</t>
  </si>
  <si>
    <t>济源市正达电器有限公司</t>
  </si>
  <si>
    <t>91419001672860679P</t>
  </si>
  <si>
    <t>WL006084</t>
  </si>
  <si>
    <t>淮南市博泰矿山电器有限公司</t>
  </si>
  <si>
    <t>9134040078309740X8</t>
  </si>
  <si>
    <t>WL006085</t>
  </si>
  <si>
    <t>濉溪县蕴丰麻纺有限公司</t>
  </si>
  <si>
    <t>91340621748904149P</t>
  </si>
  <si>
    <t>WL006086</t>
  </si>
  <si>
    <t>湘潭县宝马金属材料有限公司</t>
  </si>
  <si>
    <t>91430300772290941R</t>
  </si>
  <si>
    <t>WL006087</t>
  </si>
  <si>
    <t>淮北市振发工矿配件有限公司</t>
  </si>
  <si>
    <t>913406007964465844</t>
  </si>
  <si>
    <t>WL006089</t>
  </si>
  <si>
    <t>淮北市聚恒商贸有限公司</t>
  </si>
  <si>
    <t>91340621560678733D</t>
  </si>
  <si>
    <t>WL006090</t>
  </si>
  <si>
    <t>湘潭市牵引电机厂</t>
  </si>
  <si>
    <t>914303001847621646</t>
  </si>
  <si>
    <t>WL006091</t>
  </si>
  <si>
    <t>衡水宏宇电子设备有限公司</t>
  </si>
  <si>
    <t>9113110178701275XY</t>
  </si>
  <si>
    <t>WL006092</t>
  </si>
  <si>
    <t>濉溪县刘桥恒园锚固剂厂</t>
  </si>
  <si>
    <t>913406217810663433</t>
  </si>
  <si>
    <t>WL006093</t>
  </si>
  <si>
    <t>淮北新威纺织制衣有限公司</t>
  </si>
  <si>
    <t>913406000529183158</t>
  </si>
  <si>
    <t>WL006094</t>
  </si>
  <si>
    <t>安徽远创机电设备有限公司</t>
  </si>
  <si>
    <t>91341302MA2N9BFW89</t>
  </si>
  <si>
    <t>WL006095</t>
  </si>
  <si>
    <t>咸阳黄河轮胎橡胶有限公司</t>
  </si>
  <si>
    <t>916104007304113621</t>
  </si>
  <si>
    <t>WL006096</t>
  </si>
  <si>
    <t>河北广跃贸易有限责任公司</t>
  </si>
  <si>
    <t>91130107693455170C</t>
  </si>
  <si>
    <t>WL006097</t>
  </si>
  <si>
    <t>宿州市郑煤机电控设备有限公司</t>
  </si>
  <si>
    <t>91341302MA2UG0XU0J</t>
  </si>
  <si>
    <t>WL006098</t>
  </si>
  <si>
    <t>浙江苏能石油化工有限公司</t>
  </si>
  <si>
    <t>91330201066641994W</t>
  </si>
  <si>
    <t>WL006099</t>
  </si>
  <si>
    <t>江阴熙盛石油化工有限公司</t>
  </si>
  <si>
    <t>91320281697879464U</t>
  </si>
  <si>
    <t>WL006100</t>
  </si>
  <si>
    <t>南京市鼓楼区人民法院</t>
  </si>
  <si>
    <t>1132010601299783XC</t>
  </si>
  <si>
    <t>WL006101</t>
  </si>
  <si>
    <t>山东亿佰通管道系统有限公司</t>
  </si>
  <si>
    <t>91370700557871954X</t>
  </si>
  <si>
    <t>WL006102</t>
  </si>
  <si>
    <t>山东东宏管业股份有限公司</t>
  </si>
  <si>
    <t>913708006722078217</t>
  </si>
  <si>
    <t>WL006103</t>
  </si>
  <si>
    <t>煤科集团沈阳研究院有限公司</t>
  </si>
  <si>
    <t>WL006104</t>
  </si>
  <si>
    <t>华润电力（江苏）燃料有限公司</t>
  </si>
  <si>
    <t>WL006105</t>
  </si>
  <si>
    <t>淮南强刚商贸有限公司</t>
  </si>
  <si>
    <t>913404003944254302</t>
  </si>
  <si>
    <t>WL006106</t>
  </si>
  <si>
    <t>开滦（集团）有限责任公司物资分公司</t>
  </si>
  <si>
    <t>911302006010438073</t>
  </si>
  <si>
    <t>WL006107</t>
  </si>
  <si>
    <t>淮北矿业信盛国际贸易有限责任公司上海分公司</t>
  </si>
  <si>
    <t>91310113MA1GKHRX08</t>
  </si>
  <si>
    <t>WL006108</t>
  </si>
  <si>
    <t>北京中铁国际招标有限公司</t>
  </si>
  <si>
    <t>91110108593872735Q</t>
  </si>
  <si>
    <t>WL006109</t>
  </si>
  <si>
    <t>石家庄西玛机电有限责任公司</t>
  </si>
  <si>
    <t>91130102661051972X</t>
  </si>
  <si>
    <t>WL006110</t>
  </si>
  <si>
    <t>长垣县联轴器厂</t>
  </si>
  <si>
    <t>WL006111</t>
  </si>
  <si>
    <t>重庆安仪煤矿设备有限公司</t>
  </si>
  <si>
    <t>WL006112</t>
  </si>
  <si>
    <t>淮北金宇机电设备制造有限公司</t>
  </si>
  <si>
    <t>91340621781096796F</t>
  </si>
  <si>
    <t>WL006113</t>
  </si>
  <si>
    <t>无锡信友锻造有限公司</t>
  </si>
  <si>
    <t>91320281789902086W</t>
  </si>
  <si>
    <t>WL006114</t>
  </si>
  <si>
    <t>浙江宇力液压有限公司</t>
  </si>
  <si>
    <t>913303827477434515</t>
  </si>
  <si>
    <t>WL006115</t>
  </si>
  <si>
    <t>石门海螺水泥有限责任公司</t>
  </si>
  <si>
    <t>9143072679470261XW</t>
  </si>
  <si>
    <t>WL006116</t>
  </si>
  <si>
    <t>安徽万纳电力电器有限公司</t>
  </si>
  <si>
    <t>91341521667904649X</t>
  </si>
  <si>
    <t>WL006117</t>
  </si>
  <si>
    <t>柘城县双星机械厂</t>
  </si>
  <si>
    <t>91411424MA40519W3F</t>
  </si>
  <si>
    <t>WL006118</t>
  </si>
  <si>
    <t>淮北神华理工科技有限责任公司</t>
  </si>
  <si>
    <t>913406006808121160</t>
  </si>
  <si>
    <t>WL006119</t>
  </si>
  <si>
    <t>淮南郑煤机舜立机械有限公司</t>
  </si>
  <si>
    <t>WL006120</t>
  </si>
  <si>
    <t>六安市裕丰工贸有限公司</t>
  </si>
  <si>
    <t>91341500672630814Y</t>
  </si>
  <si>
    <t>WL006121</t>
  </si>
  <si>
    <t>淮北市大之商工贸有限公司</t>
  </si>
  <si>
    <t>9134060067260494XK</t>
  </si>
  <si>
    <t>WL006122</t>
  </si>
  <si>
    <t>山东省金曼克电气集团股份有限公司</t>
  </si>
  <si>
    <t>91370000166241349X</t>
  </si>
  <si>
    <t>WL006123</t>
  </si>
  <si>
    <t>SEW-技术服务中心（太原）有限公司</t>
  </si>
  <si>
    <t>91140100586159253J</t>
  </si>
  <si>
    <t>WL006124</t>
  </si>
  <si>
    <t>徐州华美劳保服饰有限公司</t>
  </si>
  <si>
    <t>91320300694455500G</t>
  </si>
  <si>
    <t>WL006125</t>
  </si>
  <si>
    <t>宁夏新日恒力钢丝绳股份有限公司</t>
  </si>
  <si>
    <t>91640000227694836P</t>
  </si>
  <si>
    <t>WL006126</t>
  </si>
  <si>
    <t>张家港保税区佳诚国际贸易有限公司</t>
  </si>
  <si>
    <t>91320592778028637M</t>
  </si>
  <si>
    <t>WL006127</t>
  </si>
  <si>
    <t>淮南市苏皖管带制品有限公司</t>
  </si>
  <si>
    <t>9134040078106118XG</t>
  </si>
  <si>
    <t>WL006128</t>
  </si>
  <si>
    <t>云南能投物流有限责任公司</t>
  </si>
  <si>
    <t>915301025993091772</t>
  </si>
  <si>
    <t>WL006129</t>
  </si>
  <si>
    <t>山东恒立轨道装备制造有限公司</t>
  </si>
  <si>
    <t>91370323MA3PDE2A9T</t>
  </si>
  <si>
    <t>WL006130</t>
  </si>
  <si>
    <t>华新水泥（桑植）有限公司</t>
  </si>
  <si>
    <t>91430822587018700X</t>
  </si>
  <si>
    <t>WL006131</t>
  </si>
  <si>
    <t>华电江苏能源有限公司</t>
  </si>
  <si>
    <t>913211836770052760</t>
  </si>
  <si>
    <t>WL006132</t>
  </si>
  <si>
    <t>山西河坡发电有限责任公司</t>
  </si>
  <si>
    <t>91140000701071880K</t>
  </si>
  <si>
    <t>WL006133</t>
  </si>
  <si>
    <t>淮北矿业集团（滁州）华塑物流有限公司</t>
  </si>
  <si>
    <t>91341125575723525C</t>
  </si>
  <si>
    <t>WL006134</t>
  </si>
  <si>
    <t>宿州德全物资有限公司</t>
  </si>
  <si>
    <t>91341302705017638P</t>
  </si>
  <si>
    <t>WL006135</t>
  </si>
  <si>
    <t>徐州中地物资贸易有限公司</t>
  </si>
  <si>
    <t>91320300759653947R</t>
  </si>
  <si>
    <t>WL006136</t>
  </si>
  <si>
    <t>湖南省云峰水泥有限公司</t>
  </si>
  <si>
    <t>91430581776771996G</t>
  </si>
  <si>
    <t>WL006137</t>
  </si>
  <si>
    <t>中国出口信用保险公司安徽分公司</t>
  </si>
  <si>
    <t>913400007647629025</t>
  </si>
  <si>
    <t>WL006138</t>
  </si>
  <si>
    <t>陕西长青能源化工有限公司</t>
  </si>
  <si>
    <t>91610322698430941F</t>
  </si>
  <si>
    <t>WL006139</t>
  </si>
  <si>
    <t>齐鲁电缆有限公司</t>
  </si>
  <si>
    <t>91371521768701314D</t>
  </si>
  <si>
    <t>WL006140</t>
  </si>
  <si>
    <t>江苏德普环保设备有限公司</t>
  </si>
  <si>
    <t>9132028225023597XQ</t>
  </si>
  <si>
    <t>WL006141</t>
  </si>
  <si>
    <t>淮南市红东山木业制品加工厂</t>
  </si>
  <si>
    <t>91340403752979987X</t>
  </si>
  <si>
    <t>WL006142</t>
  </si>
  <si>
    <t>鹤壁国龙物流有限公司</t>
  </si>
  <si>
    <t>91410622689721472N</t>
  </si>
  <si>
    <t>WL006143</t>
  </si>
  <si>
    <t>中储发展股份有限公司上海大场分公司</t>
  </si>
  <si>
    <t>913101131334301194</t>
  </si>
  <si>
    <t>WL006144</t>
  </si>
  <si>
    <t>徐州和纬信电科技有限公司</t>
  </si>
  <si>
    <t>91320300727249368K</t>
  </si>
  <si>
    <t>WL006145</t>
  </si>
  <si>
    <t>山西晋煤集团国际贸易有限责任公司</t>
  </si>
  <si>
    <t>91140100571081553D</t>
  </si>
  <si>
    <t>WL006146</t>
  </si>
  <si>
    <t>大唐淮北发电厂</t>
  </si>
  <si>
    <t>WL006147</t>
  </si>
  <si>
    <t>海安国龙物流有限公司</t>
  </si>
  <si>
    <t>91320621583707429H</t>
  </si>
  <si>
    <t>WL006148</t>
  </si>
  <si>
    <t>淮北诚和工贸有限公司</t>
  </si>
  <si>
    <t>91340621694120145F</t>
  </si>
  <si>
    <t>WL006149</t>
  </si>
  <si>
    <t>徐州蓝翔煤矿物资有限公司</t>
  </si>
  <si>
    <t>WL006150</t>
  </si>
  <si>
    <t>安庆市华骐机械配件有限公司</t>
  </si>
  <si>
    <t>9134082208524074XN</t>
  </si>
  <si>
    <t>WL006151</t>
  </si>
  <si>
    <t>安徽凤凰涂料科技有限公司</t>
  </si>
  <si>
    <t>9134012258724912XL</t>
  </si>
  <si>
    <t>WL006152</t>
  </si>
  <si>
    <t>山东鲁驰泵业制造有限公司</t>
  </si>
  <si>
    <t>913703046601940079</t>
  </si>
  <si>
    <t>WL006153</t>
  </si>
  <si>
    <t>江苏省徐州市煤矿电器厂</t>
  </si>
  <si>
    <t>913203111367561301</t>
  </si>
  <si>
    <t>WL006154</t>
  </si>
  <si>
    <t>湘潭市宏机机电有限公司</t>
  </si>
  <si>
    <t>91430304597599836H</t>
  </si>
  <si>
    <t>WL006155</t>
  </si>
  <si>
    <t>扬州长江水泵有限公司</t>
  </si>
  <si>
    <t>91321012720562706G</t>
  </si>
  <si>
    <t>WL006156</t>
  </si>
  <si>
    <t>安徽国华新材料有限公司</t>
  </si>
  <si>
    <t>91340123760804052G</t>
  </si>
  <si>
    <t>WL006157</t>
  </si>
  <si>
    <t>安徽施耐德电力科技有限公司</t>
  </si>
  <si>
    <t>91340600684970365Q</t>
  </si>
  <si>
    <t>WL006158</t>
  </si>
  <si>
    <t>淮南市丰原商贸有限责任公司</t>
  </si>
  <si>
    <t>91340400730033568T</t>
  </si>
  <si>
    <t>WL006159</t>
  </si>
  <si>
    <t>江苏扬子江制衣有限公司</t>
  </si>
  <si>
    <t>913211821414479306</t>
  </si>
  <si>
    <t>WL006160</t>
  </si>
  <si>
    <t>濮阳市荣泰化工有限公司</t>
  </si>
  <si>
    <t>91410927317484066J</t>
  </si>
  <si>
    <t>WL006161</t>
  </si>
  <si>
    <t>淮南辰峰商贸有限公司</t>
  </si>
  <si>
    <t>91340400MA2WRYCC4U</t>
  </si>
  <si>
    <t>WL006162</t>
  </si>
  <si>
    <t>浙江龙耀石化有限公司</t>
  </si>
  <si>
    <t>91330825MAC6A94W0K</t>
  </si>
  <si>
    <t>WL006163</t>
  </si>
  <si>
    <t>安徽齐殿天下煤业有限公司</t>
  </si>
  <si>
    <t>91340111MA2T0YW38H</t>
  </si>
  <si>
    <t>WL006164</t>
  </si>
  <si>
    <t>唐山冀矿支护设备有限公司</t>
  </si>
  <si>
    <t>91130293663662603J</t>
  </si>
  <si>
    <t>WL006165</t>
  </si>
  <si>
    <t>陕西延长石油矿业有限责任公司煤炭运销分公司</t>
  </si>
  <si>
    <t>91610893059695265C</t>
  </si>
  <si>
    <t>WL006166</t>
  </si>
  <si>
    <t>湖南海中贸易有限责任公司</t>
  </si>
  <si>
    <t>91431321MA4PUQ9414</t>
  </si>
  <si>
    <t>WL006167</t>
  </si>
  <si>
    <t>安徽星德瑞源新型材料有限公司</t>
  </si>
  <si>
    <t>91341394MA8PANAK9X</t>
  </si>
  <si>
    <t>WL006168</t>
  </si>
  <si>
    <t>河南国龙商务服务有限公司</t>
  </si>
  <si>
    <t>91410100556923433F</t>
  </si>
  <si>
    <t>WL006169</t>
  </si>
  <si>
    <t>孝义市陆港运业有限公司</t>
  </si>
  <si>
    <t>91141181MA0L2L8F83</t>
  </si>
  <si>
    <t>WL006170</t>
  </si>
  <si>
    <t>厦门海投供应链运营有限公司</t>
  </si>
  <si>
    <t>91350200705463347E</t>
  </si>
  <si>
    <t>WL006171</t>
  </si>
  <si>
    <t>河北盛淦供应链管理有限公司</t>
  </si>
  <si>
    <t>91130424MABUJA3JX2</t>
  </si>
  <si>
    <t>WL006172</t>
  </si>
  <si>
    <t>贵州盘江电投天能焦化有限公司</t>
  </si>
  <si>
    <t>91520222736611728F</t>
  </si>
  <si>
    <t>WL006173</t>
  </si>
  <si>
    <t>中车太原机车车辆有限公司配件分公司</t>
  </si>
  <si>
    <t>911401075613367355</t>
  </si>
  <si>
    <t>WL006174</t>
  </si>
  <si>
    <t>淮北矿业集团（滁州）华塑物流有限公司宁波大榭分公司</t>
  </si>
  <si>
    <t>91330201MA283PH86R</t>
  </si>
  <si>
    <t>WL006175</t>
  </si>
  <si>
    <t>河南神火国贸有限公司</t>
  </si>
  <si>
    <t>91411400683189083X</t>
  </si>
  <si>
    <t>WL006176</t>
  </si>
  <si>
    <t>陕西东岭物资有限责任公司麟游分公司</t>
  </si>
  <si>
    <t>91610329MA6X9RYL9Q</t>
  </si>
  <si>
    <t>WL006177</t>
  </si>
  <si>
    <t>淮北市宁圣新能源科技有限公司</t>
  </si>
  <si>
    <t>91340600594258489U</t>
  </si>
  <si>
    <t>WL006178</t>
  </si>
  <si>
    <t>西部红果煤炭交易有限公司</t>
  </si>
  <si>
    <t>91520222085657545U</t>
  </si>
  <si>
    <t>WL006179</t>
  </si>
  <si>
    <t>吕梁嘉润煤业有限公司</t>
  </si>
  <si>
    <t>91141100MA0H8RWP8D</t>
  </si>
  <si>
    <t>WL006180</t>
  </si>
  <si>
    <t>武汉华兴盛物流贸易有限公司</t>
  </si>
  <si>
    <t>914201126918791649</t>
  </si>
  <si>
    <t>WL006181</t>
  </si>
  <si>
    <t>安徽金岩高岭土新材料股份有限公司</t>
  </si>
  <si>
    <t>91340600057006980K</t>
  </si>
  <si>
    <t>WL006182</t>
  </si>
  <si>
    <t>上海华菱湘钢国际贸易有限公司</t>
  </si>
  <si>
    <t>91310000350855850A</t>
  </si>
  <si>
    <t>WL006183</t>
  </si>
  <si>
    <t>宿州市金达供应链管理有限公司</t>
  </si>
  <si>
    <t>91341302MA8Q85YL0L</t>
  </si>
  <si>
    <t>WL006184</t>
  </si>
  <si>
    <t>安徽瑞展贸易发展有限公司</t>
  </si>
  <si>
    <t>91340826587224088E</t>
  </si>
  <si>
    <t>WL006185</t>
  </si>
  <si>
    <t>四川广安发电有限责任公司</t>
  </si>
  <si>
    <t>91511603289562433U</t>
  </si>
  <si>
    <t>WL006186</t>
  </si>
  <si>
    <t>安徽建工建材科技集团有限公司</t>
  </si>
  <si>
    <t>91340000343797058D</t>
  </si>
  <si>
    <t>WL006187</t>
  </si>
  <si>
    <t>山西银牛机械制造有限公司</t>
  </si>
  <si>
    <t>91140700112776436Q</t>
  </si>
  <si>
    <t>WL006188</t>
  </si>
  <si>
    <t>山西经纬恒丰机械制造有限公司</t>
  </si>
  <si>
    <t>911407000975370141</t>
  </si>
  <si>
    <t>WL006189</t>
  </si>
  <si>
    <t>山西盛燃选煤有限公司</t>
  </si>
  <si>
    <t>91140781788505273P</t>
  </si>
  <si>
    <t>WL006190</t>
  </si>
  <si>
    <t>陕西北方海丰实业有限公司</t>
  </si>
  <si>
    <t>91610329MABTL67P3R</t>
  </si>
  <si>
    <t>WL006191</t>
  </si>
  <si>
    <t>介休市新意达煤化有限公司</t>
  </si>
  <si>
    <t>91140781725926177G</t>
  </si>
  <si>
    <t>WL006192</t>
  </si>
  <si>
    <t>安徽发投企业管理有限公司</t>
  </si>
  <si>
    <t>91340104MA8M64M13Y</t>
  </si>
  <si>
    <t>WL006193</t>
  </si>
  <si>
    <t>山西长河液压设备有限公司</t>
  </si>
  <si>
    <t>911401006819205226</t>
  </si>
  <si>
    <t>WL006194</t>
  </si>
  <si>
    <t>贵阳海螺盘江水泥有限责任公司</t>
  </si>
  <si>
    <t>91520181680163240P</t>
  </si>
  <si>
    <t>WL006195</t>
  </si>
  <si>
    <t>海南瑞湘资源国际贸易有限公司</t>
  </si>
  <si>
    <t>91460300MACW485L5M</t>
  </si>
  <si>
    <t>WL006196</t>
  </si>
  <si>
    <t>上海欣京盛能源发展有限公司</t>
  </si>
  <si>
    <t>913101176314278793</t>
  </si>
  <si>
    <t>WL006197</t>
  </si>
  <si>
    <t>吕梁美其诚贸易有限公司</t>
  </si>
  <si>
    <t>91141100MA0H8NHK0C</t>
  </si>
  <si>
    <t>WL006198</t>
  </si>
  <si>
    <t>山西鑫泰能源有限公司</t>
  </si>
  <si>
    <t>911407817646892826</t>
  </si>
  <si>
    <t>WL006199</t>
  </si>
  <si>
    <t>柳林县吉宁煤焦有限责任公司</t>
  </si>
  <si>
    <t>91141125713665221A</t>
  </si>
  <si>
    <t>WL006200</t>
  </si>
  <si>
    <t>中阳县宝隆选煤有限公司</t>
  </si>
  <si>
    <t>911411297982671339</t>
  </si>
  <si>
    <t>WL006201</t>
  </si>
  <si>
    <t>柳钢国际贸易（钦州）有限公司</t>
  </si>
  <si>
    <t>91450001MACK4HPM4E</t>
  </si>
  <si>
    <t>WL006202</t>
  </si>
  <si>
    <t>常州怡特斯机械制造有限公司</t>
  </si>
  <si>
    <t>91320412MA1P8Y3J26</t>
  </si>
  <si>
    <t>WL006203</t>
  </si>
  <si>
    <t>湖北美康通达动力科技有限公司</t>
  </si>
  <si>
    <t>91420600MA48Y5AY2G</t>
  </si>
  <si>
    <t>WL006204</t>
  </si>
  <si>
    <t>陕西榆林能源集团榆神煤电有限公司</t>
  </si>
  <si>
    <t>916108007450080310</t>
  </si>
  <si>
    <t>WL006205</t>
  </si>
  <si>
    <t>淮北矿业集团相城能源有限公司</t>
  </si>
  <si>
    <t>91340600MA2NL26L1J</t>
  </si>
  <si>
    <t>WL006206</t>
  </si>
  <si>
    <t>建发（上海）有限公司</t>
  </si>
  <si>
    <t>9131011573978005X5</t>
  </si>
  <si>
    <t>WL006207</t>
  </si>
  <si>
    <t>天津晋津达国际贸易有限公司</t>
  </si>
  <si>
    <t>91120118MABPK4W89G</t>
  </si>
  <si>
    <t>WL006208</t>
  </si>
  <si>
    <t>徐州邦迅金属制品有限公司</t>
  </si>
  <si>
    <t>91320312MA25YT43X0</t>
  </si>
  <si>
    <t>WL006209</t>
  </si>
  <si>
    <t>安徽精益源科技有限公司</t>
  </si>
  <si>
    <t>913404000624733805</t>
  </si>
  <si>
    <t>WL006210</t>
  </si>
  <si>
    <t>中良国际贸易（上海）有限公司</t>
  </si>
  <si>
    <t>91310000MA1H37QX5G</t>
  </si>
  <si>
    <t>WL006211</t>
  </si>
  <si>
    <t>新乡市中原起重机械总厂有限公司</t>
  </si>
  <si>
    <t>91410728173430674W</t>
  </si>
  <si>
    <t>WL006212</t>
  </si>
  <si>
    <t>兖州集团有限公司</t>
  </si>
  <si>
    <t>WL006213</t>
  </si>
  <si>
    <t>濉溪县恒智物贸有限责任公司</t>
  </si>
  <si>
    <t>91340621760826243Q</t>
  </si>
  <si>
    <t>WL006214</t>
  </si>
  <si>
    <t>徐州市熙久机械设备有限公司</t>
  </si>
  <si>
    <t>91320300314105913G</t>
  </si>
  <si>
    <t>WL006215</t>
  </si>
  <si>
    <t>陕西晋羽德通工贸有限公司</t>
  </si>
  <si>
    <t>91610802MA70B7H4XT</t>
  </si>
  <si>
    <t>WL006216</t>
  </si>
  <si>
    <t>安徽电力燃料有限责任公司</t>
  </si>
  <si>
    <t>91340000723313174W</t>
  </si>
  <si>
    <t>WL006217</t>
  </si>
  <si>
    <t>颍上县东方商贸有限公司</t>
  </si>
  <si>
    <t>91341226MA2MRDHG21</t>
  </si>
  <si>
    <t>WL006218</t>
  </si>
  <si>
    <t>湖州海科科技发展有限公司</t>
  </si>
  <si>
    <t>913305227044630542</t>
  </si>
  <si>
    <t>WL006219</t>
  </si>
  <si>
    <t>上海铁路局常州站戚墅堰站收入专户</t>
  </si>
  <si>
    <t>WL006220</t>
  </si>
  <si>
    <t>常州中发炼铁有限公司</t>
  </si>
  <si>
    <t>91320412752717370U</t>
  </si>
  <si>
    <t>WL006221</t>
  </si>
  <si>
    <t>宁夏中煤华泰化工有限公司</t>
  </si>
  <si>
    <t>91640221317710190C</t>
  </si>
  <si>
    <t>WL006222</t>
  </si>
  <si>
    <t>唐山海港江山煤炭物资有限公司</t>
  </si>
  <si>
    <t>91130294601150995M</t>
  </si>
  <si>
    <t>WL006223</t>
  </si>
  <si>
    <t>安徽省产权交易中心有限责任公司</t>
  </si>
  <si>
    <t>91340000779079321B</t>
  </si>
  <si>
    <t>WL006224</t>
  </si>
  <si>
    <t>常州安博炉料有限公司</t>
  </si>
  <si>
    <t>913204125593054540</t>
  </si>
  <si>
    <t>WL006225</t>
  </si>
  <si>
    <t>大冶特殊钢股份有限公司</t>
  </si>
  <si>
    <t>9142000027175201X4</t>
  </si>
  <si>
    <t>WL006226</t>
  </si>
  <si>
    <t>唐山海港华洋船务有限公司</t>
  </si>
  <si>
    <t>91130294762051883B</t>
  </si>
  <si>
    <t>WL006227</t>
  </si>
  <si>
    <t>奉节县中洋煤炭运销有限责任公司</t>
  </si>
  <si>
    <t>915002367365857698</t>
  </si>
  <si>
    <t>WL006228</t>
  </si>
  <si>
    <t>江西天时利工贸有限公司</t>
  </si>
  <si>
    <t>91360502MA35KLMK7X</t>
  </si>
  <si>
    <t>WL006229</t>
  </si>
  <si>
    <t>岚县新科打印装潢部</t>
  </si>
  <si>
    <t>WL006230</t>
  </si>
  <si>
    <t>肥城泰山金马机械工程有限公司</t>
  </si>
  <si>
    <t>91370983744511567Y</t>
  </si>
  <si>
    <t>WL006231</t>
  </si>
  <si>
    <t>山东钢铁股份有限公司莱芜分公司</t>
  </si>
  <si>
    <t>913712005913767037</t>
  </si>
  <si>
    <t>WL006232</t>
  </si>
  <si>
    <t>江苏省苏润能源集团有限公司（房款）</t>
  </si>
  <si>
    <t>WL006233</t>
  </si>
  <si>
    <t>淮北贺鼎商贸有限责任公司</t>
  </si>
  <si>
    <t>9134060007235350XC</t>
  </si>
  <si>
    <t>WL006234</t>
  </si>
  <si>
    <t>山东一步集团有限公司</t>
  </si>
  <si>
    <t>91371100663522053J</t>
  </si>
  <si>
    <t>WL006235</t>
  </si>
  <si>
    <t>大连汇明悦能源有限公司</t>
  </si>
  <si>
    <t>91210204311469869W</t>
  </si>
  <si>
    <t>WL006236</t>
  </si>
  <si>
    <t>湖北桓德建设工程有限公司</t>
  </si>
  <si>
    <t>91420112MA4KNECN0F</t>
  </si>
  <si>
    <t>WL006237</t>
  </si>
  <si>
    <t>嘉兴市皖兴能源有限公司</t>
  </si>
  <si>
    <t>91330401MA29GXG08Y</t>
  </si>
  <si>
    <t>WL006238</t>
  </si>
  <si>
    <t>徐州博丰钢铁有限公司</t>
  </si>
  <si>
    <t>913203057500139002</t>
  </si>
  <si>
    <t>WL006239</t>
  </si>
  <si>
    <t>秦皇岛市润亨贸易有限公司</t>
  </si>
  <si>
    <t>911303027941816233</t>
  </si>
  <si>
    <t>WL006240</t>
  </si>
  <si>
    <t>营口港润物流有限公司</t>
  </si>
  <si>
    <t>91210804761835790B</t>
  </si>
  <si>
    <t>WL006241</t>
  </si>
  <si>
    <t>金翌贸易(上海)有限公司</t>
  </si>
  <si>
    <t>91310000069378191R</t>
  </si>
  <si>
    <t>WL006242</t>
  </si>
  <si>
    <t>江苏港华能源有限公司</t>
  </si>
  <si>
    <t>91320293578159675W</t>
  </si>
  <si>
    <t>WL006243</t>
  </si>
  <si>
    <t>晋江市恒丰进出口贸易有限公司</t>
  </si>
  <si>
    <t>913505826893849128</t>
  </si>
  <si>
    <t>WL006244</t>
  </si>
  <si>
    <t>淮南商润泽商贸有限公司</t>
  </si>
  <si>
    <t>91340400MA2U1PRN1P</t>
  </si>
  <si>
    <t>WL006245</t>
  </si>
  <si>
    <t>南城县航运公司</t>
  </si>
  <si>
    <t>91361021162640326J</t>
  </si>
  <si>
    <t>WL006246</t>
  </si>
  <si>
    <t>南通天泓能源有限公司</t>
  </si>
  <si>
    <t>91320621071039148U</t>
  </si>
  <si>
    <t>WL006247</t>
  </si>
  <si>
    <t>江西哲瀚能源贸易有限公司</t>
  </si>
  <si>
    <t>91360100MA35GYTF4C</t>
  </si>
  <si>
    <t>WL006248</t>
  </si>
  <si>
    <t>山东欣嘉程贸易有限公司</t>
  </si>
  <si>
    <t>91370883MA3CQJKM4K</t>
  </si>
  <si>
    <t>WL006249</t>
  </si>
  <si>
    <t>宿州富源新型建筑材料有限公司</t>
  </si>
  <si>
    <t>91341302686898168K</t>
  </si>
  <si>
    <t>WL006250</t>
  </si>
  <si>
    <t>江苏晋邦伟业能源科技有限公司</t>
  </si>
  <si>
    <t>91320300MA1W67T12W</t>
  </si>
  <si>
    <t>WL006251</t>
  </si>
  <si>
    <t>徐州中晟昌贸易有限公司</t>
  </si>
  <si>
    <t>91320301089382163F</t>
  </si>
  <si>
    <t>WL006252</t>
  </si>
  <si>
    <t>中电国瑞供应链管理有限公司</t>
  </si>
  <si>
    <t>911101130536121157</t>
  </si>
  <si>
    <t>WL006253</t>
  </si>
  <si>
    <t>中国石化国际事业有限公司</t>
  </si>
  <si>
    <t>911100001016906370</t>
  </si>
  <si>
    <t>WL006254</t>
  </si>
  <si>
    <t>安徽汇通科技有限责任公司</t>
  </si>
  <si>
    <t>91340400740892403D</t>
  </si>
  <si>
    <t>WL006255</t>
  </si>
  <si>
    <t>淮北市和瑞商贸有限责任公司</t>
  </si>
  <si>
    <t>91340600689792449G</t>
  </si>
  <si>
    <t>WL006256</t>
  </si>
  <si>
    <t>济宁矿业集团有限公司营销分公司</t>
  </si>
  <si>
    <t>913708000921858302</t>
  </si>
  <si>
    <t>WL006257</t>
  </si>
  <si>
    <t>淮北市黄氏煤炭销售有限公司</t>
  </si>
  <si>
    <t>91340621090787088T</t>
  </si>
  <si>
    <t>WL006258</t>
  </si>
  <si>
    <t>安徽省萧县均辉煤炭有限责任公司</t>
  </si>
  <si>
    <t>91341322691053952P</t>
  </si>
  <si>
    <t>WL006259</t>
  </si>
  <si>
    <t>徐州市鼓楼区人民法院</t>
  </si>
  <si>
    <t>WL006260</t>
  </si>
  <si>
    <t>南京铁兴商贸有限公司</t>
  </si>
  <si>
    <t>91320106745368897Y</t>
  </si>
  <si>
    <t>WL006261</t>
  </si>
  <si>
    <t>安庆华泰隆贸易有限公司</t>
  </si>
  <si>
    <t>91340800MA2NGAQ019</t>
  </si>
  <si>
    <t>WL006262</t>
  </si>
  <si>
    <t>广西博宏进出口贸易有限公司</t>
  </si>
  <si>
    <t>914503005745940391</t>
  </si>
  <si>
    <t>WL006263</t>
  </si>
  <si>
    <t>郑州卓鼎供应链管理有限公司</t>
  </si>
  <si>
    <t>91410100MA45CKY3XX</t>
  </si>
  <si>
    <t>WL006264</t>
  </si>
  <si>
    <t>镇江市瑞安达商贸有限公司</t>
  </si>
  <si>
    <t>WL006265</t>
  </si>
  <si>
    <t>江阴市协航贸易有限公司</t>
  </si>
  <si>
    <t>91320281088601889Y</t>
  </si>
  <si>
    <t>WL006266</t>
  </si>
  <si>
    <t>安徽泰古贸易有限公司</t>
  </si>
  <si>
    <t>91340100MA2NHU9J9X</t>
  </si>
  <si>
    <t>WL006267</t>
  </si>
  <si>
    <t>江苏利邦国际贸易有限公司</t>
  </si>
  <si>
    <t>91320381685337019U</t>
  </si>
  <si>
    <t>WL006268</t>
  </si>
  <si>
    <t>江苏恒优能源科技有限公司</t>
  </si>
  <si>
    <t>91320592MA1P5M9M6G</t>
  </si>
  <si>
    <t>WL006269</t>
  </si>
  <si>
    <t>安徽三通投资有限公司</t>
  </si>
  <si>
    <t>91340100MA2MXYFJ4G</t>
  </si>
  <si>
    <t>WL006270</t>
  </si>
  <si>
    <t>江苏加瑞电力燃料有限公司</t>
  </si>
  <si>
    <t>91320300331299270C</t>
  </si>
  <si>
    <t>WL006271</t>
  </si>
  <si>
    <t>甘肃省煤炭运输销售公司</t>
  </si>
  <si>
    <t>916200002243419638</t>
  </si>
  <si>
    <t>WL006272</t>
  </si>
  <si>
    <t>江苏省苏润能源集团有限公司</t>
  </si>
  <si>
    <t>913203007487123580</t>
  </si>
  <si>
    <t>WL006273</t>
  </si>
  <si>
    <t>浙江睿远供应链管理有限公司</t>
  </si>
  <si>
    <t>91330900MA2DMKA35T</t>
  </si>
  <si>
    <t>WL006274</t>
  </si>
  <si>
    <t>阳煤太化焦化投资有限公司</t>
  </si>
  <si>
    <t>9114000009262459X5</t>
  </si>
  <si>
    <t>WL006275</t>
  </si>
  <si>
    <t>内蒙古天一能源有限公司</t>
  </si>
  <si>
    <t>91150203MA7EQ72P0N</t>
  </si>
  <si>
    <t>WL006276</t>
  </si>
  <si>
    <t>山东丰源物产有限公司</t>
  </si>
  <si>
    <t>91370404MABTPYP79X</t>
  </si>
  <si>
    <t>WL006277</t>
  </si>
  <si>
    <t>浙江达盛昌能源有限公司</t>
  </si>
  <si>
    <t>91330201MA7KRLJJ93</t>
  </si>
  <si>
    <t>WL006278</t>
  </si>
  <si>
    <t>宁波润森能源有限公司</t>
  </si>
  <si>
    <t>91330225MACB0AXT3G</t>
  </si>
  <si>
    <t>WL006279</t>
  </si>
  <si>
    <t>山西晋煤集团晋瑞能源有限责任公司</t>
  </si>
  <si>
    <t>91371100056216898D</t>
  </si>
  <si>
    <t>WL006280</t>
  </si>
  <si>
    <t>舟山富春环保供应链管理有限公司</t>
  </si>
  <si>
    <t>91330900MAC53LDD6E</t>
  </si>
  <si>
    <t>WL006281</t>
  </si>
  <si>
    <t>重庆旌卓汇商贸有限公司</t>
  </si>
  <si>
    <t>91500231MA616NB71D</t>
  </si>
  <si>
    <t>WL006282</t>
  </si>
  <si>
    <t>安徽省合肥联合发电有限公司</t>
  </si>
  <si>
    <t>91340000704901747G</t>
  </si>
  <si>
    <t>WL006283</t>
  </si>
  <si>
    <t>山东博汇集团有限公司</t>
  </si>
  <si>
    <t>91370321706305375R</t>
  </si>
  <si>
    <t>WL006284</t>
  </si>
  <si>
    <t>济宁硕盛经贸有限公司</t>
  </si>
  <si>
    <t>91370800MA3CDPP013</t>
  </si>
  <si>
    <t>WL006285</t>
  </si>
  <si>
    <t>江苏佳加供应链有限公司</t>
  </si>
  <si>
    <t>91320592MA27FD0X40</t>
  </si>
  <si>
    <t>WL006286</t>
  </si>
  <si>
    <t>淮北诚同环保科技有限公司</t>
  </si>
  <si>
    <t>91340603MA2W2HG844</t>
  </si>
  <si>
    <t>WL006287</t>
  </si>
  <si>
    <t>濉溪县县乡公路管理所</t>
  </si>
  <si>
    <t>WL006288</t>
  </si>
  <si>
    <t>濉溪县铁佛镇张黄庄村村民委员会</t>
  </si>
  <si>
    <t>54340621ME2013113L</t>
  </si>
  <si>
    <t>WL006289</t>
  </si>
  <si>
    <t>淮北市大禹防水工程有限公司</t>
  </si>
  <si>
    <t>91340600711013545C</t>
  </si>
  <si>
    <t>WL006290</t>
  </si>
  <si>
    <t>淮北远景建筑工程有限公司</t>
  </si>
  <si>
    <t>91340600092867655J</t>
  </si>
  <si>
    <t>WL006291</t>
  </si>
  <si>
    <t>中煤第三建设(集团)有限责任公司冻结工程处</t>
  </si>
  <si>
    <t>WL006292</t>
  </si>
  <si>
    <t>唐山开滦建设集团有限责任公司</t>
  </si>
  <si>
    <t>WL006293</t>
  </si>
  <si>
    <t>安徽亚凡科教设备有限公司</t>
  </si>
  <si>
    <t>91340600MA2MTJKT5E</t>
  </si>
  <si>
    <t>WL006294</t>
  </si>
  <si>
    <t>安徽锌銮智能科技有限公司</t>
  </si>
  <si>
    <t>91340104MA8LHP2F7R</t>
  </si>
  <si>
    <t>WL006295</t>
  </si>
  <si>
    <t>徐州博策起重机械有限公司</t>
  </si>
  <si>
    <t>91320303MA273UJ9X0</t>
  </si>
  <si>
    <t>WL006296</t>
  </si>
  <si>
    <t>安徽华熙环保科技有限公司</t>
  </si>
  <si>
    <t>91340621MA2U2UUB14</t>
  </si>
  <si>
    <t>WL006297</t>
  </si>
  <si>
    <t>濉溪县光赢商贸有限公司</t>
  </si>
  <si>
    <t>WL006298</t>
  </si>
  <si>
    <t>宿州市埇桥区恒成电子数码产品销售部</t>
  </si>
  <si>
    <t>92341302MA2Q954R3Y</t>
  </si>
  <si>
    <t>WL006299</t>
  </si>
  <si>
    <t>安徽亿恒能源有限公司</t>
  </si>
  <si>
    <t>91341300MA8NNEFYXY</t>
  </si>
  <si>
    <t>WL006300</t>
  </si>
  <si>
    <t>徐州市贾汪区跃宇云商贸有限公司</t>
  </si>
  <si>
    <t>91320305MA1MTH6L3B</t>
  </si>
  <si>
    <t>WL006301</t>
  </si>
  <si>
    <t>江苏旭业能源有限公司</t>
  </si>
  <si>
    <t>91320321MA1TC7MH9D</t>
  </si>
  <si>
    <t>WL006302</t>
  </si>
  <si>
    <t>淮北科准工贸有限责任公司</t>
  </si>
  <si>
    <t>913406006836212518</t>
  </si>
  <si>
    <t>WL006303</t>
  </si>
  <si>
    <t>淮北市大昌汽车销售服务有限责任公司</t>
  </si>
  <si>
    <t>91340600756842865B</t>
  </si>
  <si>
    <t>WL006304</t>
  </si>
  <si>
    <t>安徽可口超市有限公司</t>
  </si>
  <si>
    <t>91341000MA2W07KC4K</t>
  </si>
  <si>
    <t>WL006305</t>
  </si>
  <si>
    <t>淮北矿务局多种经营总公司机电设备修造厂</t>
  </si>
  <si>
    <t>91340600704928691E</t>
  </si>
  <si>
    <t>WL006306</t>
  </si>
  <si>
    <t>徐州天驰通能源科技有限公司</t>
  </si>
  <si>
    <t>91320321MA20R40C7W</t>
  </si>
  <si>
    <t>WL006307</t>
  </si>
  <si>
    <t>安徽正汉建筑工程有限公司</t>
  </si>
  <si>
    <t>91340600055790388A</t>
  </si>
  <si>
    <t>WL006308</t>
  </si>
  <si>
    <t>淮北市天财工贸有限公司</t>
  </si>
  <si>
    <t>WL006309</t>
  </si>
  <si>
    <t>淮北市相山区四杰科技服务部</t>
  </si>
  <si>
    <t>WL006310</t>
  </si>
  <si>
    <t>淮北市相山区成兵酒店用品总汇</t>
  </si>
  <si>
    <t>WL006311</t>
  </si>
  <si>
    <t>宿州厚生电子科技有限公司宿州宿马分公司</t>
  </si>
  <si>
    <t>91341300058497734R</t>
  </si>
  <si>
    <t>WL006312</t>
  </si>
  <si>
    <t>煤炭科学技术研究院有限公司北京分公司</t>
  </si>
  <si>
    <t>91110115059247155E</t>
  </si>
  <si>
    <t>WL006313</t>
  </si>
  <si>
    <t>河北金晨机电科技有限公司</t>
  </si>
  <si>
    <t>91130608MA0EJMQB93</t>
  </si>
  <si>
    <t>WL006314</t>
  </si>
  <si>
    <t>淮北市烈山区五沟矿综合门诊部</t>
  </si>
  <si>
    <t>52340604MJA6825716</t>
  </si>
  <si>
    <t>WL006315</t>
  </si>
  <si>
    <t>淮北市瑞信商贸有限公司</t>
  </si>
  <si>
    <t>91340600096918050W</t>
  </si>
  <si>
    <t>WL006316</t>
  </si>
  <si>
    <t>徐州世联达新型墙材科技股份有限公司</t>
  </si>
  <si>
    <t>91320312MA1Q3YYAXH</t>
  </si>
  <si>
    <t>WL006317</t>
  </si>
  <si>
    <t>江苏金晞晟能源有限公司</t>
  </si>
  <si>
    <t>91320305MA2756887N</t>
  </si>
  <si>
    <t>WL006318</t>
  </si>
  <si>
    <t>淮北矿业（集团）工程建设公司</t>
  </si>
  <si>
    <t>91340600150820194D</t>
  </si>
  <si>
    <t>WL006319</t>
  </si>
  <si>
    <t>徐州商业机械销售公司</t>
  </si>
  <si>
    <t>WL006320</t>
  </si>
  <si>
    <t>安徽碧水电子技术有限公司</t>
  </si>
  <si>
    <t>WL006321</t>
  </si>
  <si>
    <t>淮北市金地文化传媒有限公司</t>
  </si>
  <si>
    <t>91340621684965195A</t>
  </si>
  <si>
    <t>WL006322</t>
  </si>
  <si>
    <t>淮北智勇电力工程有限公司</t>
  </si>
  <si>
    <t>91340600MA2MW3A07R</t>
  </si>
  <si>
    <t>WL006323</t>
  </si>
  <si>
    <t>安徽皖衡称重设备有限公司</t>
  </si>
  <si>
    <t>91340600MA2TJQ2H3Q</t>
  </si>
  <si>
    <t>WL006324</t>
  </si>
  <si>
    <t>深层次环保科技有限公司</t>
  </si>
  <si>
    <t>91340122MA2UFCCP3E</t>
  </si>
  <si>
    <t>WL006325</t>
  </si>
  <si>
    <t>京京建设集团有限公司</t>
  </si>
  <si>
    <t>91411700345020760R</t>
  </si>
  <si>
    <t>WL006326</t>
  </si>
  <si>
    <t>淮北市相山区弘厨轩厨房用品超市</t>
  </si>
  <si>
    <t>92340603MA2WG27R8U</t>
  </si>
  <si>
    <t>WL006327</t>
  </si>
  <si>
    <t>靖江市华泰空调净化设备厂</t>
  </si>
  <si>
    <t>WL006328</t>
  </si>
  <si>
    <t>宿州市齐胜机电设备有限公司</t>
  </si>
  <si>
    <t>WL006329</t>
  </si>
  <si>
    <t>徐州鸿韵网架钢结构工程有限公司</t>
  </si>
  <si>
    <t>91320300761516415Q</t>
  </si>
  <si>
    <t>WL006330</t>
  </si>
  <si>
    <t>中煤第五建设公司第二工程处</t>
  </si>
  <si>
    <t>913203008347510978</t>
  </si>
  <si>
    <t>WL006331</t>
  </si>
  <si>
    <t>淮北市米之悦门业有限公司</t>
  </si>
  <si>
    <t>91340621MA2NLL2Q98</t>
  </si>
  <si>
    <t>WL006332</t>
  </si>
  <si>
    <t>淮北福迈商贸有限公司</t>
  </si>
  <si>
    <t>91340621MA2XK0TQ74</t>
  </si>
  <si>
    <t>WL006333</t>
  </si>
  <si>
    <t>安徽合圣建设工程有限公司</t>
  </si>
  <si>
    <t>91341621MA2RR5WQ2L</t>
  </si>
  <si>
    <t>WL006334</t>
  </si>
  <si>
    <t>徐州众安机电设备有限公司</t>
  </si>
  <si>
    <t>91320300MA7K8C792T</t>
  </si>
  <si>
    <t>WL006335</t>
  </si>
  <si>
    <t>常熟市易安达电器有限公司</t>
  </si>
  <si>
    <t>913205816748626003</t>
  </si>
  <si>
    <t>WL006336</t>
  </si>
  <si>
    <t>萧县振驰汽车贸易有限公司</t>
  </si>
  <si>
    <t>91341322MA2TGLE00E</t>
  </si>
  <si>
    <t>WL006337</t>
  </si>
  <si>
    <t>红旗仪表（江苏）有限公司</t>
  </si>
  <si>
    <t>WL006338</t>
  </si>
  <si>
    <t>徐州博泰矿山安全科技有限公司</t>
  </si>
  <si>
    <t>91320300552543097F</t>
  </si>
  <si>
    <t>WL006339</t>
  </si>
  <si>
    <t>淮北景一商贸有限公司</t>
  </si>
  <si>
    <t>WL006340</t>
  </si>
  <si>
    <t>淮北市豪强制冷设备有限公司</t>
  </si>
  <si>
    <t>91340600343946543F</t>
  </si>
  <si>
    <t>WL006341</t>
  </si>
  <si>
    <t>扬州益杰燃气有限公司</t>
  </si>
  <si>
    <t>91321081582268030W</t>
  </si>
  <si>
    <t>WL006342</t>
  </si>
  <si>
    <t>淮北工程勘察院</t>
  </si>
  <si>
    <t>WL006343</t>
  </si>
  <si>
    <t>蒙城县国超新型建材厂</t>
  </si>
  <si>
    <t>9134162258455900X0</t>
  </si>
  <si>
    <t>WL006344</t>
  </si>
  <si>
    <t>濉溪县双顺煤炭销售有限公司</t>
  </si>
  <si>
    <t>91340621MA2NWU4K7Q</t>
  </si>
  <si>
    <t>WL006345</t>
  </si>
  <si>
    <t>淮北量科商贸有限公司</t>
  </si>
  <si>
    <t>91340600MA2NKWTY0F</t>
  </si>
  <si>
    <t>WL006346</t>
  </si>
  <si>
    <t>淮北市新空气环保科技有限公司</t>
  </si>
  <si>
    <t>91340621MA2T47EA9E</t>
  </si>
  <si>
    <t>WL006347</t>
  </si>
  <si>
    <t>淮北辉强商贸有限公司</t>
  </si>
  <si>
    <t>91340603MA2TG28X0T</t>
  </si>
  <si>
    <t>WL006348</t>
  </si>
  <si>
    <t>淮北市世恒矿山机械有限公司</t>
  </si>
  <si>
    <t>91340600075631819W</t>
  </si>
  <si>
    <t>WL006349</t>
  </si>
  <si>
    <t>安徽方安新型建材科技有限公司</t>
  </si>
  <si>
    <t>91340621MA2RG53R62</t>
  </si>
  <si>
    <t>WL006350</t>
  </si>
  <si>
    <t>徐州永科矿山设备有限公司</t>
  </si>
  <si>
    <t>91320311566898948U</t>
  </si>
  <si>
    <t>WL006351</t>
  </si>
  <si>
    <t>安徽重标建筑工程有限公司</t>
  </si>
  <si>
    <t>9134060005575052XH</t>
  </si>
  <si>
    <t>WL006352</t>
  </si>
  <si>
    <t>淮北市和木家具有限公司</t>
  </si>
  <si>
    <t>91340600662916894H</t>
  </si>
  <si>
    <t>WL006353</t>
  </si>
  <si>
    <t>山东朝阳机械有限公司</t>
  </si>
  <si>
    <t>91371202762874185M</t>
  </si>
  <si>
    <t>WL006354</t>
  </si>
  <si>
    <t>安徽省中信消防工程有限公司淮北光明分公司</t>
  </si>
  <si>
    <t>91340600MA2NQG963F</t>
  </si>
  <si>
    <t>WL006355</t>
  </si>
  <si>
    <t>安徽鑫昇国土资源综合服务有限公司</t>
  </si>
  <si>
    <t>91340100MA2MRHBX48</t>
  </si>
  <si>
    <t>WL006356</t>
  </si>
  <si>
    <t>徐州工业锅炉有限公司</t>
  </si>
  <si>
    <t>9132031271403865X8</t>
  </si>
  <si>
    <t>WL006357</t>
  </si>
  <si>
    <t>宿州厚生电子科技有限公司</t>
  </si>
  <si>
    <t>91341300680810006P</t>
  </si>
  <si>
    <t>WL006358</t>
  </si>
  <si>
    <t>徐州市玛柯琳科技有限公司</t>
  </si>
  <si>
    <t>WL006359</t>
  </si>
  <si>
    <t>淮北市相山区金陵工程机械修理厂</t>
  </si>
  <si>
    <t>92340603MA2NDUH45K</t>
  </si>
  <si>
    <t>WL006360</t>
  </si>
  <si>
    <t>涡阳县聚宝发商贸有限公司</t>
  </si>
  <si>
    <t>91341621MA2TDQMY7H</t>
  </si>
  <si>
    <t>WL006361</t>
  </si>
  <si>
    <t>安徽夏晟机电科技有限公司</t>
  </si>
  <si>
    <t>91340600MA2T9PL080</t>
  </si>
  <si>
    <t>WL006362</t>
  </si>
  <si>
    <t>合肥亿团商贸有限公司</t>
  </si>
  <si>
    <t>91340122MA2MXGMX4L</t>
  </si>
  <si>
    <t>WL006363</t>
  </si>
  <si>
    <t>淮北市徽博商贸有限公司</t>
  </si>
  <si>
    <t>91340621327995521Q</t>
  </si>
  <si>
    <t>WL006364</t>
  </si>
  <si>
    <t>濉溪淮匠机械设备有限责任公司</t>
  </si>
  <si>
    <t>91340621MA2N2BKN87</t>
  </si>
  <si>
    <t>WL006365</t>
  </si>
  <si>
    <t>安徽梓琪市政园林工程有限公司</t>
  </si>
  <si>
    <t>91341003MA2TF2X046</t>
  </si>
  <si>
    <t>WL006366</t>
  </si>
  <si>
    <t>淮北市建筑勘察设计研究院有限公司</t>
  </si>
  <si>
    <t>913406004854841618</t>
  </si>
  <si>
    <t>10011477</t>
  </si>
  <si>
    <t>淮北市相山印刷厂</t>
  </si>
  <si>
    <t>91340603150940348C</t>
  </si>
  <si>
    <t>WL006368</t>
  </si>
  <si>
    <t>淮北市安保消防工程有限责任公司</t>
  </si>
  <si>
    <t>91340600788595205A</t>
  </si>
  <si>
    <t>WL006369</t>
  </si>
  <si>
    <t>江苏悦诚能源有限公司</t>
  </si>
  <si>
    <t>91320321MA1W4H1B2F</t>
  </si>
  <si>
    <t>WL006370</t>
  </si>
  <si>
    <t>江苏元茂通能源有限公司</t>
  </si>
  <si>
    <t>91320322MA240RTX2H</t>
  </si>
  <si>
    <t>WL006371</t>
  </si>
  <si>
    <t>海南金瑞格尔能源有限公司</t>
  </si>
  <si>
    <t>91460000MAA92YMX7J</t>
  </si>
  <si>
    <t>WL006372</t>
  </si>
  <si>
    <t>中国石油天然气股份有限公司安徽淮北销售分公司</t>
  </si>
  <si>
    <t>91340600754876084L</t>
  </si>
  <si>
    <t>WL006373</t>
  </si>
  <si>
    <t>江苏金义丰能源科技有限公司</t>
  </si>
  <si>
    <t>91320322MA266PL353</t>
  </si>
  <si>
    <t>WL006374</t>
  </si>
  <si>
    <t>荆州市巨鲸传动机械有限公司</t>
  </si>
  <si>
    <t>91421000730854489U</t>
  </si>
  <si>
    <t>WL006375</t>
  </si>
  <si>
    <t>濉溪县天利商贸有限责任公司</t>
  </si>
  <si>
    <t>WL006376</t>
  </si>
  <si>
    <t>淮北市永信办公科贸中心</t>
  </si>
  <si>
    <t>WL006377</t>
  </si>
  <si>
    <t>淮北市玉伦多种经营部</t>
  </si>
  <si>
    <t>WL006378</t>
  </si>
  <si>
    <t>无锡南方防爆电机有限公司徐州分公司</t>
  </si>
  <si>
    <t>WL006379</t>
  </si>
  <si>
    <t>徐州中矿地质工程科技开发有限公司</t>
  </si>
  <si>
    <t>91320300714143417E</t>
  </si>
  <si>
    <t>WL006380</t>
  </si>
  <si>
    <t>邳州市天资塑胶有限公司</t>
  </si>
  <si>
    <t>91320382726637887M</t>
  </si>
  <si>
    <t>WL006381</t>
  </si>
  <si>
    <t>中煤机械集团有限公司</t>
  </si>
  <si>
    <t>91330382145522440L</t>
  </si>
  <si>
    <t>WL006382</t>
  </si>
  <si>
    <t>淮北市相山区微科数码店</t>
  </si>
  <si>
    <t>92340603MA2PQ4BJ15</t>
  </si>
  <si>
    <t>WL006383</t>
  </si>
  <si>
    <t>安徽尚恒科技有限公司</t>
  </si>
  <si>
    <t>91340800MA2Q3P5Q3T</t>
  </si>
  <si>
    <t>WL006384</t>
  </si>
  <si>
    <t>淮北汉诺矿山装备有限公司</t>
  </si>
  <si>
    <t>91340600MA2UG5YQ88</t>
  </si>
  <si>
    <t>WL006385</t>
  </si>
  <si>
    <t>安徽力威数控机床有限公司</t>
  </si>
  <si>
    <t>91340100661438069H</t>
  </si>
  <si>
    <t>WL006386</t>
  </si>
  <si>
    <t>濉溪县国库支付中心</t>
  </si>
  <si>
    <t>1234062178305125XL</t>
  </si>
  <si>
    <t>WL006387</t>
  </si>
  <si>
    <t>淮北启扬商贸有限公司</t>
  </si>
  <si>
    <t>9134060056215209XK</t>
  </si>
  <si>
    <t>WL006388</t>
  </si>
  <si>
    <t>淮北恒信机电科技有限公司</t>
  </si>
  <si>
    <t>91340600MA2TDW2H7B</t>
  </si>
  <si>
    <t>WL006389</t>
  </si>
  <si>
    <t>淮北市华顺测绘仪器有限公司</t>
  </si>
  <si>
    <t>91340600MA2RA87H57</t>
  </si>
  <si>
    <t>WL006390</t>
  </si>
  <si>
    <t>安徽蓝捷科技有限公司</t>
  </si>
  <si>
    <t>91341323MA8PNM4D1P</t>
  </si>
  <si>
    <t>WL006391</t>
  </si>
  <si>
    <t>淮北特高商贸有限公司</t>
  </si>
  <si>
    <t>91340602MA8NWP080Q</t>
  </si>
  <si>
    <t>WL006392</t>
  </si>
  <si>
    <t>合肥亚灿光电科技有限公司</t>
  </si>
  <si>
    <t>91340100595713455J</t>
  </si>
  <si>
    <t>WL006393</t>
  </si>
  <si>
    <t>合肥市科柏盛环保科技有限公司</t>
  </si>
  <si>
    <t>91340100586131496F</t>
  </si>
  <si>
    <t>WL006394</t>
  </si>
  <si>
    <t>濉溪县吉龙新型墙材有限公司</t>
  </si>
  <si>
    <t>913406215926906734</t>
  </si>
  <si>
    <t>WL006395</t>
  </si>
  <si>
    <t>河南大禹水处理有限公司</t>
  </si>
  <si>
    <t>91410105719174220C</t>
  </si>
  <si>
    <t>WL006396</t>
  </si>
  <si>
    <t>濉溪县东慧新型墙材有限公司</t>
  </si>
  <si>
    <t>9134062167090202XQ</t>
  </si>
  <si>
    <t>WL006397</t>
  </si>
  <si>
    <t>欧菲斯集团股份有限公司</t>
  </si>
  <si>
    <t>915000003048974356</t>
  </si>
  <si>
    <t>WL006398</t>
  </si>
  <si>
    <t>江苏凌特网络科技有限公司</t>
  </si>
  <si>
    <t>91320312MA1YM37N09</t>
  </si>
  <si>
    <t>WL006399</t>
  </si>
  <si>
    <t>淮北黑金资源利用有限公司</t>
  </si>
  <si>
    <t>91340621MA2T8C1E4C</t>
  </si>
  <si>
    <t>WL006400</t>
  </si>
  <si>
    <t>安徽辰骏信息科技有限公司</t>
  </si>
  <si>
    <t>91340603MA2WKJMG1A</t>
  </si>
  <si>
    <t>WL006401</t>
  </si>
  <si>
    <t>铜陵市龙之缘商贸有限公司</t>
  </si>
  <si>
    <t>913407005970953125</t>
  </si>
  <si>
    <t>WL006402</t>
  </si>
  <si>
    <t>安徽澜跃酒店设备有限公司</t>
  </si>
  <si>
    <t>91341500MA2W0G5A76</t>
  </si>
  <si>
    <t>WL006403</t>
  </si>
  <si>
    <t>濉溪县裕力农业科技发展有限公司</t>
  </si>
  <si>
    <t>91340621MA8NNWQ43C</t>
  </si>
  <si>
    <t>WL006404</t>
  </si>
  <si>
    <t>安徽创硕起重科技有限公司</t>
  </si>
  <si>
    <t>91340122MA8Q2GEN7T</t>
  </si>
  <si>
    <t>WL006405</t>
  </si>
  <si>
    <t>宿州速飞充电桩有限公司</t>
  </si>
  <si>
    <t>91341300MA8PWQ3J4A</t>
  </si>
  <si>
    <t>WL006406</t>
  </si>
  <si>
    <t>安徽省慈航环保科技有限公司</t>
  </si>
  <si>
    <t>91341500MA2U36A201</t>
  </si>
  <si>
    <t>WL006407</t>
  </si>
  <si>
    <t>安徽燚龙环保科技有限公司</t>
  </si>
  <si>
    <t>91340600MA2NAF5332</t>
  </si>
  <si>
    <t>WL006408</t>
  </si>
  <si>
    <t>安徽钧准检测科技有限公司</t>
  </si>
  <si>
    <t>91340104MA2WAU5B80</t>
  </si>
  <si>
    <t>WL006409</t>
  </si>
  <si>
    <t>安徽晟豪工程项目管理有限公司</t>
  </si>
  <si>
    <t>91341300MA2MQN6G4H</t>
  </si>
  <si>
    <t>10007043</t>
  </si>
  <si>
    <t>山东坤润环保机械设备有限公司</t>
  </si>
  <si>
    <t>91370902MAC5H9FN47</t>
  </si>
  <si>
    <t>WL006411</t>
  </si>
  <si>
    <t>淮北市相山区精美快印服务部</t>
  </si>
  <si>
    <t>92340603MA2PT3A03B</t>
  </si>
  <si>
    <t>WL006412</t>
  </si>
  <si>
    <t>安徽旭光建设工程有限公司</t>
  </si>
  <si>
    <t>91341622327933224Y</t>
  </si>
  <si>
    <t>WL006413</t>
  </si>
  <si>
    <t>安徽省慧城建筑工程有限公司</t>
  </si>
  <si>
    <t>91341302MA2NAC9L8X</t>
  </si>
  <si>
    <t>WL006414</t>
  </si>
  <si>
    <t>淮北市锐特力机械科技有限公司</t>
  </si>
  <si>
    <t>91340600MA2NCW645C</t>
  </si>
  <si>
    <t>WL006415</t>
  </si>
  <si>
    <t>淮北市相山区天大科技中心</t>
  </si>
  <si>
    <t>92340603MA2PPY053K</t>
  </si>
  <si>
    <t>WL006416</t>
  </si>
  <si>
    <t>安徽可口超市有限公司淮北分公司</t>
  </si>
  <si>
    <t>91340621MA8PEBD62N</t>
  </si>
  <si>
    <t>WL006417</t>
  </si>
  <si>
    <t>湖北中科亿能科技有限公司</t>
  </si>
  <si>
    <t>91420100303657384Y</t>
  </si>
  <si>
    <t>WL006418</t>
  </si>
  <si>
    <t>合肥旺源优化工贸易有限公司</t>
  </si>
  <si>
    <t>91340100MA8Q2GW2XX</t>
  </si>
  <si>
    <t>WL006419</t>
  </si>
  <si>
    <t>安徽畅九衢环保科技有限公司</t>
  </si>
  <si>
    <t>91340400MA2RYC0X33</t>
  </si>
  <si>
    <t>WL006420</t>
  </si>
  <si>
    <t>淮北市相山区锐强汽车修理厂</t>
  </si>
  <si>
    <t>92340603MA2TEJDR90</t>
  </si>
  <si>
    <t>WL006421</t>
  </si>
  <si>
    <t>安徽交控信息产业有限公司</t>
  </si>
  <si>
    <t>91340100MA2TTDH927</t>
  </si>
  <si>
    <t>WL006422</t>
  </si>
  <si>
    <t>张家口峰达煤矿机械制造有限公司</t>
  </si>
  <si>
    <t>91130701578207067M</t>
  </si>
  <si>
    <t>WL006423</t>
  </si>
  <si>
    <t>淮北简硕建筑劳务有限公司</t>
  </si>
  <si>
    <t>91340621MA8QR4KB0W</t>
  </si>
  <si>
    <t>WL006424</t>
  </si>
  <si>
    <t>安徽医之本司法鉴定所</t>
  </si>
  <si>
    <t>WL006425</t>
  </si>
  <si>
    <t>阳光财产保险股份有限公司淮南中心支公司</t>
  </si>
  <si>
    <t>91110112710933526N</t>
  </si>
  <si>
    <t>WL006426</t>
  </si>
  <si>
    <t>安徽丰乐农化有限责任公司</t>
  </si>
  <si>
    <t>913401227049078827</t>
  </si>
  <si>
    <t>WL006427</t>
  </si>
  <si>
    <t>南京扬子检修安装有限责任公司</t>
  </si>
  <si>
    <t>91320116721731444W</t>
  </si>
  <si>
    <t>WL006428</t>
  </si>
  <si>
    <t>淮南市潘集庆丰加油站</t>
  </si>
  <si>
    <t>91340406734986219T</t>
  </si>
  <si>
    <t>WL006429</t>
  </si>
  <si>
    <t>淮南市安成镇农机加油站</t>
  </si>
  <si>
    <t>91340403150235171E</t>
  </si>
  <si>
    <t>WL006430</t>
  </si>
  <si>
    <t>淮南市飞雁物资有限公司</t>
  </si>
  <si>
    <t>91340400771113871Q</t>
  </si>
  <si>
    <t>WL006431</t>
  </si>
  <si>
    <t>安徽众卓建筑安装有限公司海南分公司</t>
  </si>
  <si>
    <t>91460300MA5TRBY73P</t>
  </si>
  <si>
    <t>WL006432</t>
  </si>
  <si>
    <t>淮南市咭达加油站有限责任公司</t>
  </si>
  <si>
    <t>91340404MA2WE27A84</t>
  </si>
  <si>
    <t>WL006433</t>
  </si>
  <si>
    <t>国家石油天然气管网集团有限公司华中分公司</t>
  </si>
  <si>
    <t>91420103MA49K9XJ1Q</t>
  </si>
  <si>
    <t>WL006434</t>
  </si>
  <si>
    <t>安徽新鸿药业有限公司</t>
  </si>
  <si>
    <t>913404005675067073</t>
  </si>
  <si>
    <t>WL006435</t>
  </si>
  <si>
    <t>寿县九龙加油站有限公司</t>
  </si>
  <si>
    <t>91340422328003483E</t>
  </si>
  <si>
    <t>WL006436</t>
  </si>
  <si>
    <t>安徽扬安文化科技有限公司淮南分公司</t>
  </si>
  <si>
    <t>9134010008758436X2</t>
  </si>
  <si>
    <t>WL006437</t>
  </si>
  <si>
    <t>南京贻润环境科技有限公司</t>
  </si>
  <si>
    <t>91320117MA1MQEQC23</t>
  </si>
  <si>
    <t>WL006438</t>
  </si>
  <si>
    <t>淮矿现代物流有限责任公司望峰岗加油站</t>
  </si>
  <si>
    <t>913404005801174235</t>
  </si>
  <si>
    <t>WL006439</t>
  </si>
  <si>
    <t>安徽舜泉化工机械设备有限公司</t>
  </si>
  <si>
    <t>91340400395830438Y</t>
  </si>
  <si>
    <t>WL006440</t>
  </si>
  <si>
    <t>安徽（淮南）现代煤化工产业园管理委员会财政局</t>
  </si>
  <si>
    <t>WL006441</t>
  </si>
  <si>
    <t>淮南市田集乡农机加油站</t>
  </si>
  <si>
    <t>913404007050699138</t>
  </si>
  <si>
    <t>WL006442</t>
  </si>
  <si>
    <t>中海油销售安徽有限公司</t>
  </si>
  <si>
    <t>91340100078748342K</t>
  </si>
  <si>
    <t>WL006443</t>
  </si>
  <si>
    <t>安徽丰达新材料有限公司</t>
  </si>
  <si>
    <t>91340400MA2NHRDP5E</t>
  </si>
  <si>
    <t>WL006444</t>
  </si>
  <si>
    <t>淮南市田家庵区金泰山加油站</t>
  </si>
  <si>
    <t>91340403748912974M</t>
  </si>
  <si>
    <t>WL006445</t>
  </si>
  <si>
    <t>淮南市淮汽汽车运输有限公司加油站</t>
  </si>
  <si>
    <t>91340400748909943Y</t>
  </si>
  <si>
    <t>WL006446</t>
  </si>
  <si>
    <t>淮南市绪喆加油站</t>
  </si>
  <si>
    <t>91340400MA2N5TLM12</t>
  </si>
  <si>
    <t>WL006447</t>
  </si>
  <si>
    <t>淮南弘盛环保科技有限公司</t>
  </si>
  <si>
    <t>91340400MA2RN87B7R</t>
  </si>
  <si>
    <t>WL006448</t>
  </si>
  <si>
    <t>安徽嘉玺新材料科技有限公司</t>
  </si>
  <si>
    <t>91340400MA2RJ9U71W</t>
  </si>
  <si>
    <t>WL006449</t>
  </si>
  <si>
    <t>安徽远达催化剂有限公司</t>
  </si>
  <si>
    <t>91340400MA2MRLP989</t>
  </si>
  <si>
    <t>WL006450</t>
  </si>
  <si>
    <t>中海油销售安徽有限公司淮南八公山加油站</t>
  </si>
  <si>
    <t>WL006451</t>
  </si>
  <si>
    <t>淮南市上窑迎湖加油站</t>
  </si>
  <si>
    <t>91340400713904982N</t>
  </si>
  <si>
    <t>WL006452</t>
  </si>
  <si>
    <t>安徽盈创石化检修安装有限责任公司淮南分公司</t>
  </si>
  <si>
    <t>WL006453</t>
  </si>
  <si>
    <t>淮南舜天合成材料有限责任公司</t>
  </si>
  <si>
    <t>91340400MA2MYUHP06</t>
  </si>
  <si>
    <t>WL006454</t>
  </si>
  <si>
    <t>淮南中建材腾锋环保科技有限公司</t>
  </si>
  <si>
    <t>91340400MA2RQNFF83</t>
  </si>
  <si>
    <t>WL006455</t>
  </si>
  <si>
    <t>安徽稽元工程技术有限公司</t>
  </si>
  <si>
    <t>91340400MA2NLACH9R</t>
  </si>
  <si>
    <t>WL006456</t>
  </si>
  <si>
    <t>南京曼特伦斯科技发展有限公司</t>
  </si>
  <si>
    <t>913201936637895085</t>
  </si>
  <si>
    <t>WL006457</t>
  </si>
  <si>
    <t>中国石油天然气股份有限公司安徽淮南销售分公司</t>
  </si>
  <si>
    <t>91340400750981637X</t>
  </si>
  <si>
    <t>WL006458</t>
  </si>
  <si>
    <t>菏泽市巨丰新能源有限公司</t>
  </si>
  <si>
    <t>91371724MA3M23EB0R</t>
  </si>
  <si>
    <t>WL006459</t>
  </si>
  <si>
    <t>淮南市嘉玺运输有限责任公司</t>
  </si>
  <si>
    <t>91340400MA2TMW2R8A</t>
  </si>
  <si>
    <t>WL006460</t>
  </si>
  <si>
    <t>南京扬子检修安装有限责任公司淮南分公司</t>
  </si>
  <si>
    <t>91340400MA2RYTCB63</t>
  </si>
  <si>
    <t>WL006461</t>
  </si>
  <si>
    <t>淮南市龙吉顺物业管理有限公司建兴路加油站</t>
  </si>
  <si>
    <t>91340400MA2TR66843</t>
  </si>
  <si>
    <t>WL006462</t>
  </si>
  <si>
    <t>淮南市大通区世菊加油站</t>
  </si>
  <si>
    <t>91340400750964351J</t>
  </si>
  <si>
    <t>WL006463</t>
  </si>
  <si>
    <t>淮南市淮西加油站</t>
  </si>
  <si>
    <t>91340404695746617H</t>
  </si>
  <si>
    <t>WL006464</t>
  </si>
  <si>
    <t>中国科学院合肥物质科学研究所</t>
  </si>
  <si>
    <t>WL006465</t>
  </si>
  <si>
    <t>寿县江黄支农加油站</t>
  </si>
  <si>
    <t>WL006466</t>
  </si>
  <si>
    <t>淮南经济技术开发区应急管理局</t>
  </si>
  <si>
    <t>WL006467</t>
  </si>
  <si>
    <t>中国铁塔股份有限公司淮南市分公司</t>
  </si>
  <si>
    <t>9134040039451146XW</t>
  </si>
  <si>
    <t>WL006468</t>
  </si>
  <si>
    <t>中国平安财产保险股份有限公司淮南中心支公司</t>
  </si>
  <si>
    <t>91340400850225214K</t>
  </si>
  <si>
    <t>WL006469</t>
  </si>
  <si>
    <t>寿县丰庄镇新村加油站</t>
  </si>
  <si>
    <t>92340422MA2N309W7T</t>
  </si>
  <si>
    <t>WL006470</t>
  </si>
  <si>
    <t>呼伦贝尔东北阜丰生物科技有限公司</t>
  </si>
  <si>
    <t>91150783555458832X</t>
  </si>
  <si>
    <t>WL006471</t>
  </si>
  <si>
    <t>寿县宏壮科达加油站</t>
  </si>
  <si>
    <t>91340422MA2RTP9E33</t>
  </si>
  <si>
    <t>WL006472</t>
  </si>
  <si>
    <t>寿县众兴新店加油站</t>
  </si>
  <si>
    <t>91340422MA8PUE3808</t>
  </si>
  <si>
    <t>WL006473</t>
  </si>
  <si>
    <t>中国石油天然气股份有限公司安徽销售分公司</t>
  </si>
  <si>
    <t>91340000734950507N</t>
  </si>
  <si>
    <t>WL006474</t>
  </si>
  <si>
    <t>中国石化销售股份有限公司安徽淮南石油分公司</t>
  </si>
  <si>
    <t>913404007139967418</t>
  </si>
  <si>
    <t>WL006475</t>
  </si>
  <si>
    <t>淮南市万德化工经贸有限公司</t>
  </si>
  <si>
    <t>91340400756813917P</t>
  </si>
  <si>
    <t>WL006476</t>
  </si>
  <si>
    <t>寿县东岳加油站</t>
  </si>
  <si>
    <t>91340422MA2PHPAH7D</t>
  </si>
  <si>
    <t>WL006477</t>
  </si>
  <si>
    <t>网银在线（北京）科技有限公司</t>
  </si>
  <si>
    <t>91110108751321075C</t>
  </si>
  <si>
    <t>WL006478</t>
  </si>
  <si>
    <t>上海金凤凰电力器材有限公司</t>
  </si>
  <si>
    <t>WL006479</t>
  </si>
  <si>
    <t>上海自动化仪表股份有限公司</t>
  </si>
  <si>
    <t>WL006480</t>
  </si>
  <si>
    <t>徐州华源节能阀门有限公司</t>
  </si>
  <si>
    <t>91320311675493384A</t>
  </si>
  <si>
    <t>WL006481</t>
  </si>
  <si>
    <t>徐州普茨特工贸有限公司</t>
  </si>
  <si>
    <t>91320300668376825R</t>
  </si>
  <si>
    <t>WL006482</t>
  </si>
  <si>
    <t>徐州市精瑞煤矿机械厂</t>
  </si>
  <si>
    <t>91320311793805270D</t>
  </si>
  <si>
    <t>WL006483</t>
  </si>
  <si>
    <t>河南上博环保科技有限公司</t>
  </si>
  <si>
    <t>91410300MA47XG8N3H</t>
  </si>
  <si>
    <t>WL006484</t>
  </si>
  <si>
    <t>淮北平泰机电设备有限公司</t>
  </si>
  <si>
    <t>91340603MA2WRK327X</t>
  </si>
  <si>
    <t>WL006485</t>
  </si>
  <si>
    <t>安徽省煤炭科学研究院</t>
  </si>
  <si>
    <t>12340000485023293D</t>
  </si>
  <si>
    <t>10007106</t>
  </si>
  <si>
    <t>山东军辉建设工程有限公司</t>
  </si>
  <si>
    <t>91370983766663684M</t>
  </si>
  <si>
    <t>WL006487</t>
  </si>
  <si>
    <t>信邦建设集团有限公司</t>
  </si>
  <si>
    <t>913709831666085502</t>
  </si>
  <si>
    <t>WL006488</t>
  </si>
  <si>
    <t>安徽奥瑞化工有限公司</t>
  </si>
  <si>
    <t>91340621686874393R</t>
  </si>
  <si>
    <t>WL006489</t>
  </si>
  <si>
    <t>淮北市聚能工矿设备有限公司</t>
  </si>
  <si>
    <t>91340600691078746J</t>
  </si>
  <si>
    <t>WL006490</t>
  </si>
  <si>
    <t>合肥继能电气设备销售有限公司</t>
  </si>
  <si>
    <t>913401000787134141</t>
  </si>
  <si>
    <t>WL006491</t>
  </si>
  <si>
    <t>河南省矿山起重机有限公司淮北销售部</t>
  </si>
  <si>
    <t>91340600769011243J</t>
  </si>
  <si>
    <t>WL006492</t>
  </si>
  <si>
    <t>梦里水乡浴池</t>
  </si>
  <si>
    <t>WL006493</t>
  </si>
  <si>
    <t>濉溪县刘桥宝康豆制品厂</t>
  </si>
  <si>
    <t>WL006494</t>
  </si>
  <si>
    <t>濉溪县刘桥金鑫豆制品加工厂</t>
  </si>
  <si>
    <t>91340621098200616K</t>
  </si>
  <si>
    <t>WL006495</t>
  </si>
  <si>
    <t>蚌埠市艾克空调制冷科技有限公司</t>
  </si>
  <si>
    <t>91340300771123164U</t>
  </si>
  <si>
    <t>WL006496</t>
  </si>
  <si>
    <t>安徽同利防腐安装总公司</t>
  </si>
  <si>
    <t>91341322152467304T</t>
  </si>
  <si>
    <t>WL006497</t>
  </si>
  <si>
    <t>合肥皖誉机电设备有限公司</t>
  </si>
  <si>
    <t>91340100075642075E</t>
  </si>
  <si>
    <t>WL006498</t>
  </si>
  <si>
    <t>淮北亮剑饲料有限公司</t>
  </si>
  <si>
    <t>91340621MA2NLA716B</t>
  </si>
  <si>
    <t>WL006499</t>
  </si>
  <si>
    <t>吉林省巨业电力成套设备有限公司</t>
  </si>
  <si>
    <t>WL006500</t>
  </si>
  <si>
    <t>大连金帝科技有限公司</t>
  </si>
  <si>
    <t>91210203740940428A</t>
  </si>
  <si>
    <t>WL006501</t>
  </si>
  <si>
    <t>枣庄元创机电工程有限公司</t>
  </si>
  <si>
    <t>91370400164440037U</t>
  </si>
  <si>
    <t>WL006502</t>
  </si>
  <si>
    <t>濉溪县永顺食品有限公司</t>
  </si>
  <si>
    <t>91340621057045859U</t>
  </si>
  <si>
    <t>WL006503</t>
  </si>
  <si>
    <t>淮北市凤凰洗浴中心</t>
  </si>
  <si>
    <t>WL006504</t>
  </si>
  <si>
    <t>濉溪县绿原食品有限公司三厂</t>
  </si>
  <si>
    <t>WL006505</t>
  </si>
  <si>
    <t>淮北丙端机械设备销售有限公司</t>
  </si>
  <si>
    <t>91340603MA2WTN30XD</t>
  </si>
  <si>
    <t>WL006506</t>
  </si>
  <si>
    <t>刘桥工业园区职工浴池</t>
  </si>
  <si>
    <t>WL006507</t>
  </si>
  <si>
    <t>濉溪县绿原食品有限公司二厂</t>
  </si>
  <si>
    <t>WL006508</t>
  </si>
  <si>
    <t>淮南市巨强商贸有限公司</t>
  </si>
  <si>
    <t>91340400692830338Q</t>
  </si>
  <si>
    <t>WL006509</t>
  </si>
  <si>
    <t>合肥崇科自动化仪表设备有限公司</t>
  </si>
  <si>
    <t>91340100095216671K</t>
  </si>
  <si>
    <t>WL006510</t>
  </si>
  <si>
    <t>淮北三合机电科技有限公司</t>
  </si>
  <si>
    <t>9134060039556028XK</t>
  </si>
  <si>
    <t>WL006511</t>
  </si>
  <si>
    <t>淮北市永进财商贸有限责任公司</t>
  </si>
  <si>
    <t>91340600MA2RJPPD2Y</t>
  </si>
  <si>
    <t>WL006512</t>
  </si>
  <si>
    <t>安徽水文地质工程地质公司</t>
  </si>
  <si>
    <t>91340300149860092M</t>
  </si>
  <si>
    <t>WL006513</t>
  </si>
  <si>
    <t>安徽创尧商贸有限公司</t>
  </si>
  <si>
    <t>91340603MA2WG9QM7T</t>
  </si>
  <si>
    <t>WL006514</t>
  </si>
  <si>
    <t>安徽恒慈商贸有限公司</t>
  </si>
  <si>
    <t>91340621MA8NU4Q964</t>
  </si>
  <si>
    <t>WL006515</t>
  </si>
  <si>
    <t>安徽坤皓铝业科技有限公司</t>
  </si>
  <si>
    <t>91340621MA2TKXLW1D</t>
  </si>
  <si>
    <t>WL006516</t>
  </si>
  <si>
    <t>北京雪迪龙科技股份有限公司</t>
  </si>
  <si>
    <t>91110000802661150M</t>
  </si>
  <si>
    <t>WL006517</t>
  </si>
  <si>
    <t>江苏环球环境工程集团有限公司</t>
  </si>
  <si>
    <t>9132028214287626XL</t>
  </si>
  <si>
    <t>WL006518</t>
  </si>
  <si>
    <t>淮北满优商贸有限公司</t>
  </si>
  <si>
    <t>91340602MA8LJ9FG5X</t>
  </si>
  <si>
    <t>WL006519</t>
  </si>
  <si>
    <t>淮北康迪电力科技有限责任公司</t>
  </si>
  <si>
    <t>WL006520</t>
  </si>
  <si>
    <t>江苏省巨变变压器有限公司</t>
  </si>
  <si>
    <t>91320413796128287U</t>
  </si>
  <si>
    <t>WL006521</t>
  </si>
  <si>
    <t>辽宁金帝第一建筑工程有限公司</t>
  </si>
  <si>
    <t>912100007284162016</t>
  </si>
  <si>
    <t>WL006522</t>
  </si>
  <si>
    <t>濉溪县绿原食品有限公司一厂</t>
  </si>
  <si>
    <t>WL006523</t>
  </si>
  <si>
    <t>濉溪县绿原食品有限公司四厂</t>
  </si>
  <si>
    <t>WL006524</t>
  </si>
  <si>
    <t>淮北动盛机电设备有限公司</t>
  </si>
  <si>
    <t>91340600MA2NF5DBXN</t>
  </si>
  <si>
    <t>WL006525</t>
  </si>
  <si>
    <t>北京第二建筑工程有限责任公司</t>
  </si>
  <si>
    <t>91110000101388163L</t>
  </si>
  <si>
    <t>WL006526</t>
  </si>
  <si>
    <t>淮北相阳电力工程有限公司</t>
  </si>
  <si>
    <t>91340600MA2P1NGX3T</t>
  </si>
  <si>
    <t>WL006527</t>
  </si>
  <si>
    <t>山东富泰建设工程有限公司</t>
  </si>
  <si>
    <t>913709837392717305</t>
  </si>
  <si>
    <t>WL006528</t>
  </si>
  <si>
    <t>濉溪县洁丽欧新型洁具有限公司</t>
  </si>
  <si>
    <t>91340621MA2TDE233Q</t>
  </si>
  <si>
    <t>WL006529</t>
  </si>
  <si>
    <t>淮北恒劲热力供应有限公司</t>
  </si>
  <si>
    <t>91340621MA8NWG828N</t>
  </si>
  <si>
    <t>WL006530</t>
  </si>
  <si>
    <t>淮北市周氏净水设备超市</t>
  </si>
  <si>
    <t>WL006531</t>
  </si>
  <si>
    <t>山东福源锅炉有限公司</t>
  </si>
  <si>
    <t>91370113MA3DEHKJXB</t>
  </si>
  <si>
    <t>WL006532</t>
  </si>
  <si>
    <t>萧县强光多种气体经营有限公司</t>
  </si>
  <si>
    <t>91341322082226985P</t>
  </si>
  <si>
    <t>WL006533</t>
  </si>
  <si>
    <t>濉溪县祥财商贸有限公司</t>
  </si>
  <si>
    <t>91340621327993534L</t>
  </si>
  <si>
    <t>WL006534</t>
  </si>
  <si>
    <t>安徽弘亦新材料有限公司</t>
  </si>
  <si>
    <t>91340621MA8P2YNM4U</t>
  </si>
  <si>
    <t>WL006535</t>
  </si>
  <si>
    <t>安徽徽鼎机电设备有限公司</t>
  </si>
  <si>
    <t>91340603MA2W6XBF5P</t>
  </si>
  <si>
    <t>WL006536</t>
  </si>
  <si>
    <t>安徽杭化精密机械有限公司</t>
  </si>
  <si>
    <t>91341881MA8NK1TA0X</t>
  </si>
  <si>
    <t>WL006537</t>
  </si>
  <si>
    <t>山东恒涛节能环保有限公司</t>
  </si>
  <si>
    <t>913707857498935410</t>
  </si>
  <si>
    <t>WL006538</t>
  </si>
  <si>
    <t>安徽新力检测技术有限责任公司</t>
  </si>
  <si>
    <t>91340100MA2MQDQ70A</t>
  </si>
  <si>
    <t>WL006539</t>
  </si>
  <si>
    <t>南京科控系统工程有限公司</t>
  </si>
  <si>
    <t>91320118MA1WJ9KX39</t>
  </si>
  <si>
    <t>WL006540</t>
  </si>
  <si>
    <t>安徽青泽地矿工程有限公司</t>
  </si>
  <si>
    <t>91340303MA2WN17P7H</t>
  </si>
  <si>
    <t>WL006541</t>
  </si>
  <si>
    <t>山东深信节能环保科技有限公司</t>
  </si>
  <si>
    <t>91370481310331403X</t>
  </si>
  <si>
    <t>WL006542</t>
  </si>
  <si>
    <t>广州宏锐空调设备有限公司</t>
  </si>
  <si>
    <t>91440101583377140Q</t>
  </si>
  <si>
    <t>WL006543</t>
  </si>
  <si>
    <t>濉溪县刘桥宝康豆制品加工厂</t>
  </si>
  <si>
    <t>913406210570210809</t>
  </si>
  <si>
    <t>WL006544</t>
  </si>
  <si>
    <t>淮北冠霖工程机械租赁有限公司</t>
  </si>
  <si>
    <t>91340603MA8N66W058</t>
  </si>
  <si>
    <t>WL006545</t>
  </si>
  <si>
    <t>淮北超达广告传媒有限公司</t>
  </si>
  <si>
    <t>91340621MA2WPPHW4E</t>
  </si>
  <si>
    <t>WL006546</t>
  </si>
  <si>
    <t>安徽福贸源商贸有限公司</t>
  </si>
  <si>
    <t>91340600MA2NKU379R</t>
  </si>
  <si>
    <t>WL006547</t>
  </si>
  <si>
    <t>江苏煜杰锅炉制造有限公司</t>
  </si>
  <si>
    <t>91320924MA20EGXJ6G</t>
  </si>
  <si>
    <t>WL006548</t>
  </si>
  <si>
    <t>淮北市新视野广告传媒有限公司</t>
  </si>
  <si>
    <t>913406000836581303</t>
  </si>
  <si>
    <t>WL006549</t>
  </si>
  <si>
    <t>莱特莱德（上海）技术有限公司</t>
  </si>
  <si>
    <t>91310115MA1K3GC709</t>
  </si>
  <si>
    <t>WL006550</t>
  </si>
  <si>
    <t>安徽懿水濂能源科技有限公司</t>
  </si>
  <si>
    <t>91340400580120569N</t>
  </si>
  <si>
    <t>WL006551</t>
  </si>
  <si>
    <t>淮北市大成运输有限公司</t>
  </si>
  <si>
    <t>91340600MA2T904874</t>
  </si>
  <si>
    <t>WL006552</t>
  </si>
  <si>
    <t>北京雪迪龙环境科技有限公司</t>
  </si>
  <si>
    <t>91110114MA01EE2A7F</t>
  </si>
  <si>
    <t>WL006553</t>
  </si>
  <si>
    <t>山东天雨防腐工程有限公司</t>
  </si>
  <si>
    <t>91371502348986990G</t>
  </si>
  <si>
    <t>WL006554</t>
  </si>
  <si>
    <t>南通四建集团有限公司</t>
  </si>
  <si>
    <t>913206121387235782</t>
  </si>
  <si>
    <t>WL006555</t>
  </si>
  <si>
    <t>盐城市亚弘过滤设备有限公司</t>
  </si>
  <si>
    <t>91320925687175607A</t>
  </si>
  <si>
    <t>WL006556</t>
  </si>
  <si>
    <t>淮北市相山区李玲保洁服务部</t>
  </si>
  <si>
    <t>92340603MA2RTRMG8X</t>
  </si>
  <si>
    <t>WL006557</t>
  </si>
  <si>
    <t>江苏靖安工业设备安装有限公司</t>
  </si>
  <si>
    <t>913212821410710724</t>
  </si>
  <si>
    <t>WL006558</t>
  </si>
  <si>
    <t>淮北市天剑中央空调工程有限公司</t>
  </si>
  <si>
    <t>913406006614165725</t>
  </si>
  <si>
    <t>WL006559</t>
  </si>
  <si>
    <t>淮南科德防腐保温工程有限公司</t>
  </si>
  <si>
    <t>WL006560</t>
  </si>
  <si>
    <t>宿州路宝物流有限公司</t>
  </si>
  <si>
    <t>91341302MA2RTE6266</t>
  </si>
  <si>
    <t>WL006561</t>
  </si>
  <si>
    <t>淮北市亿宇物资贸易有限公司</t>
  </si>
  <si>
    <t>91340600691051754B</t>
  </si>
  <si>
    <t>WL006562</t>
  </si>
  <si>
    <t>淮北睿腾橡塑制造有限公司</t>
  </si>
  <si>
    <t>WL006563</t>
  </si>
  <si>
    <t>西安森兰科贸有限责任公司</t>
  </si>
  <si>
    <t>91610131724912355H</t>
  </si>
  <si>
    <t>WL006564</t>
  </si>
  <si>
    <t>山东巨能矿山机械有限公司</t>
  </si>
  <si>
    <t>9137098277972671X1</t>
  </si>
  <si>
    <t>WL006565</t>
  </si>
  <si>
    <t>山西长防电器股份有限公司</t>
  </si>
  <si>
    <t>911404001107568377</t>
  </si>
  <si>
    <t>WL006566</t>
  </si>
  <si>
    <t>浩珂科技有限公司</t>
  </si>
  <si>
    <t>91370800787150546M</t>
  </si>
  <si>
    <t>WL006567</t>
  </si>
  <si>
    <t>济宁新强矿用设备有限公司</t>
  </si>
  <si>
    <t>91370827MA3MRXEX9A</t>
  </si>
  <si>
    <t>WL006568</t>
  </si>
  <si>
    <t>贵州建工集团第四建筑工程有限责任公司</t>
  </si>
  <si>
    <t>91520000214411630D</t>
  </si>
  <si>
    <t>WL006569</t>
  </si>
  <si>
    <t>陕西煤田地质勘查研究院有限公司</t>
  </si>
  <si>
    <t>9161000057782096XR</t>
  </si>
  <si>
    <t>WL006570</t>
  </si>
  <si>
    <t>陕西麟北矿山机械设备制造有限公司</t>
  </si>
  <si>
    <t>91610329MA6XAH770T</t>
  </si>
  <si>
    <t>WL006571</t>
  </si>
  <si>
    <t>安徽省晖鹤洗选科技有限公司</t>
  </si>
  <si>
    <t>91340600MA2RRQN508</t>
  </si>
  <si>
    <t>WL006572</t>
  </si>
  <si>
    <t>山东祥通橡塑科技有限公司</t>
  </si>
  <si>
    <t>91370800MA3MXR2RXX</t>
  </si>
  <si>
    <t>WL006573</t>
  </si>
  <si>
    <t>山西中煤平朔正嘉橡胶制品有限公司</t>
  </si>
  <si>
    <t>911400000541992469</t>
  </si>
  <si>
    <t>WL006574</t>
  </si>
  <si>
    <t>麟游县京润鸿升商贸有限责任公司</t>
  </si>
  <si>
    <t>91610329MA6XA4RH4R</t>
  </si>
  <si>
    <t>WL006575</t>
  </si>
  <si>
    <t>湖南福桥塑业有限公司</t>
  </si>
  <si>
    <t>91430400MA4PL0JF5N</t>
  </si>
  <si>
    <t>WL006576</t>
  </si>
  <si>
    <t>西安伽盛昌信息科技有限公司</t>
  </si>
  <si>
    <t>91610139MA6TU7760J</t>
  </si>
  <si>
    <t>WL006577</t>
  </si>
  <si>
    <t>安徽扬帆机械股份有限公司</t>
  </si>
  <si>
    <t>913408006694631705</t>
  </si>
  <si>
    <t>WL006578</t>
  </si>
  <si>
    <t>淮南市昌宏运输有限公司</t>
  </si>
  <si>
    <t>91340400MA2NTEXD42</t>
  </si>
  <si>
    <t>WL006579</t>
  </si>
  <si>
    <t>陕西煤业化工建设（集团）有限公司</t>
  </si>
  <si>
    <t>916100006847536516</t>
  </si>
  <si>
    <t>WL006580</t>
  </si>
  <si>
    <t>西安黄河瑞驰智能装备有限公司</t>
  </si>
  <si>
    <t>91610102MAB0MHBJ9K</t>
  </si>
  <si>
    <t>WL006581</t>
  </si>
  <si>
    <t>中建环能（山东）环境科技有限公司</t>
  </si>
  <si>
    <t>91370900588777522D</t>
  </si>
  <si>
    <t>WL006582</t>
  </si>
  <si>
    <t>淮北市第二建筑安装有限责任公司</t>
  </si>
  <si>
    <t>91340600150822173M</t>
  </si>
  <si>
    <t>WL006583</t>
  </si>
  <si>
    <t>陕西大道建筑工程有限公司</t>
  </si>
  <si>
    <t>91610000752133607D</t>
  </si>
  <si>
    <t>WL006584</t>
  </si>
  <si>
    <t>滨海金地矿业工程技术（北京）有限公司</t>
  </si>
  <si>
    <t>9111010569503963XQ</t>
  </si>
  <si>
    <t>WL006585</t>
  </si>
  <si>
    <t>中煤科工集团北京华宇工程有限公司西安分公司</t>
  </si>
  <si>
    <t>916101047759121012</t>
  </si>
  <si>
    <t>WL006586</t>
  </si>
  <si>
    <t>淮北隆荣矿山机械有限公司</t>
  </si>
  <si>
    <t>91340621595737369X</t>
  </si>
  <si>
    <t>WL006587</t>
  </si>
  <si>
    <t>陕西跃大重型机械有限公司</t>
  </si>
  <si>
    <t>916111003056405868</t>
  </si>
  <si>
    <t>WL006588</t>
  </si>
  <si>
    <t>陕西坤安防雷技术有限公司</t>
  </si>
  <si>
    <t>91610302MA6X91MY8B</t>
  </si>
  <si>
    <t>WL006589</t>
  </si>
  <si>
    <t>扶风县祥云热力有限公司</t>
  </si>
  <si>
    <t>916103246911322713</t>
  </si>
  <si>
    <t>WL006590</t>
  </si>
  <si>
    <t>陕西东方恒运物流有限公司</t>
  </si>
  <si>
    <t>91610422MA6XN2287M</t>
  </si>
  <si>
    <t>WL006591</t>
  </si>
  <si>
    <t>宝鸡裕泰宏盛燃料有限公司</t>
  </si>
  <si>
    <t>91610329MA6XF79B6B</t>
  </si>
  <si>
    <t>WL006592</t>
  </si>
  <si>
    <t>陕西建工机械施工集团有限公司</t>
  </si>
  <si>
    <t>91610000220523364G</t>
  </si>
  <si>
    <t>WL006593</t>
  </si>
  <si>
    <t>陕西宇龙工程机械有限责任公司</t>
  </si>
  <si>
    <t>91610000745038388R</t>
  </si>
  <si>
    <t>WL006594</t>
  </si>
  <si>
    <t>陕西省一八六煤田地质有限公司</t>
  </si>
  <si>
    <t>91610000567118587Y</t>
  </si>
  <si>
    <t>WL006595</t>
  </si>
  <si>
    <t>陕西大华伟业能源科技有限责任公司</t>
  </si>
  <si>
    <t>9161032906483061XE</t>
  </si>
  <si>
    <t>WL006596</t>
  </si>
  <si>
    <t>大唐宝鸡热电厂</t>
  </si>
  <si>
    <t>91610301671549918G</t>
  </si>
  <si>
    <t>WL006597</t>
  </si>
  <si>
    <t>西安宝恒机电设备有限公司</t>
  </si>
  <si>
    <t>91610103MA6UQ3TT72</t>
  </si>
  <si>
    <t>WL006598</t>
  </si>
  <si>
    <t>宝鸡浩步商贸有限公司</t>
  </si>
  <si>
    <t>916103247869755462</t>
  </si>
  <si>
    <t>WL006599</t>
  </si>
  <si>
    <t>宝鸡凯发商贸有限公司</t>
  </si>
  <si>
    <t>91610301MA6X92GD0D</t>
  </si>
  <si>
    <t>WL006600</t>
  </si>
  <si>
    <t>陕西麟煤贸易有限公司</t>
  </si>
  <si>
    <t>91610103MA6U4GFQ9T</t>
  </si>
  <si>
    <t>WL006601</t>
  </si>
  <si>
    <t>陕西惠泽硕业煤炭运销有限公司</t>
  </si>
  <si>
    <t>91610329MA6XEN2BXF</t>
  </si>
  <si>
    <t>WL006602</t>
  </si>
  <si>
    <t>宝鸡国贤商贸有限公司</t>
  </si>
  <si>
    <t>91610329MA6XFHTY91</t>
  </si>
  <si>
    <t>WL006603</t>
  </si>
  <si>
    <t>陕西海森淇灏工贸有限公司</t>
  </si>
  <si>
    <t>91610329MA6XJ7XF3Y</t>
  </si>
  <si>
    <t>WL006604</t>
  </si>
  <si>
    <t>凤县宝凤热力有限责任公司</t>
  </si>
  <si>
    <t>9161033066410083X4</t>
  </si>
  <si>
    <t>WL006605</t>
  </si>
  <si>
    <t>岐山县杨柳运输有限公司</t>
  </si>
  <si>
    <t>91610323596682785M</t>
  </si>
  <si>
    <t>WL006606</t>
  </si>
  <si>
    <t>麟游县佰煤汇洁净煤配送有限公司</t>
  </si>
  <si>
    <t>91610329MA6XEM4188</t>
  </si>
  <si>
    <t>WL006607</t>
  </si>
  <si>
    <t>中国石化销售股份有限公司陕西宝鸡石油分公司</t>
  </si>
  <si>
    <t>916103017552079077</t>
  </si>
  <si>
    <t>WL006608</t>
  </si>
  <si>
    <t>彬州永昌信息咨询有限公司</t>
  </si>
  <si>
    <t>91610427338601540R</t>
  </si>
  <si>
    <t>WL006609</t>
  </si>
  <si>
    <t>上海同济工程项目管理咨询有限公司</t>
  </si>
  <si>
    <t>91310230751877364M</t>
  </si>
  <si>
    <t>WL006610</t>
  </si>
  <si>
    <t>西安顺德通工矿设备有限公司</t>
  </si>
  <si>
    <t>916101126838772064</t>
  </si>
  <si>
    <t>WL006611</t>
  </si>
  <si>
    <t>天津西马格特宝机械有限公司</t>
  </si>
  <si>
    <t>911202225832826270</t>
  </si>
  <si>
    <t>WL006612</t>
  </si>
  <si>
    <t>咸阳曜泽工贸有限公司</t>
  </si>
  <si>
    <t>91610400MA6XM3903C</t>
  </si>
  <si>
    <t>WL006613</t>
  </si>
  <si>
    <t>竹山县庆高工贸有限公司</t>
  </si>
  <si>
    <t>91420323MA4870A2X4</t>
  </si>
  <si>
    <t>WL006614</t>
  </si>
  <si>
    <t>华亭德贵煤炭运销有限责任公司</t>
  </si>
  <si>
    <t>916208246708160177</t>
  </si>
  <si>
    <t>WL006615</t>
  </si>
  <si>
    <t>麟游县佳园物业管理有限责任公司</t>
  </si>
  <si>
    <t>916103297769652726</t>
  </si>
  <si>
    <t>WL006616</t>
  </si>
  <si>
    <t>徐州市新龙腾矿山机械制造有限公司</t>
  </si>
  <si>
    <t>91320300063261558K</t>
  </si>
  <si>
    <t>WL006617</t>
  </si>
  <si>
    <t>北京安科兴业科技股份有限公司</t>
  </si>
  <si>
    <t>911101085603584576</t>
  </si>
  <si>
    <t>WL006618</t>
  </si>
  <si>
    <t>麟游县贤达商贸有限公司</t>
  </si>
  <si>
    <t>91610329MA6XA19D9L</t>
  </si>
  <si>
    <t>WL006619</t>
  </si>
  <si>
    <t>安徽犇辰矿山设备有限公司</t>
  </si>
  <si>
    <t>91340603MA8NTM1J2F</t>
  </si>
  <si>
    <t>WL006620</t>
  </si>
  <si>
    <t>陕西裕隆气体有限公司</t>
  </si>
  <si>
    <t>91610322MA6XA2868N</t>
  </si>
  <si>
    <t>WL006621</t>
  </si>
  <si>
    <t>徐州弘毅科技发展有限公司</t>
  </si>
  <si>
    <t>91320300565329591L</t>
  </si>
  <si>
    <t>WL006622</t>
  </si>
  <si>
    <t>鹤壁市煤化机械有限责任公司</t>
  </si>
  <si>
    <t>91410603172638350R</t>
  </si>
  <si>
    <t>WL006623</t>
  </si>
  <si>
    <t>宿州市众之力矿山机械有限公司</t>
  </si>
  <si>
    <t>91341300MA2RWE2F36</t>
  </si>
  <si>
    <t>WL006624</t>
  </si>
  <si>
    <t>山西仁义恒科技有限公司</t>
  </si>
  <si>
    <t>91140100MA0K8WXQ9M</t>
  </si>
  <si>
    <t>WL006625</t>
  </si>
  <si>
    <t>陕西荣恒建设工程有限公司</t>
  </si>
  <si>
    <t>91610700MA6YN21H59</t>
  </si>
  <si>
    <t>WL006626</t>
  </si>
  <si>
    <t>陕西秦丹建设工程有限公司</t>
  </si>
  <si>
    <t>91610000598796436C</t>
  </si>
  <si>
    <t>WL006627</t>
  </si>
  <si>
    <t>陕西宏德祥建设工程有限公司</t>
  </si>
  <si>
    <t>91610301MA6XEJC7XL</t>
  </si>
  <si>
    <t>WL006628</t>
  </si>
  <si>
    <t>济宁资圣矿山机械有限公司</t>
  </si>
  <si>
    <t>91370800MA3CTFX29T</t>
  </si>
  <si>
    <t>WL006629</t>
  </si>
  <si>
    <t>神木市腾丰商贸有限责任公司</t>
  </si>
  <si>
    <t>91610821677948098N</t>
  </si>
  <si>
    <t>WL006630</t>
  </si>
  <si>
    <t>山东齐科源新材料科技有限公司</t>
  </si>
  <si>
    <t>91370305MA3Q55883R</t>
  </si>
  <si>
    <t>WL006631</t>
  </si>
  <si>
    <t>西安兰狮安防科技有限公司</t>
  </si>
  <si>
    <t>91610131MA6TXTBX3F</t>
  </si>
  <si>
    <t>WL006632</t>
  </si>
  <si>
    <t>眉县兴洲热能有限公司</t>
  </si>
  <si>
    <t>916103263053297988</t>
  </si>
  <si>
    <t>WL006633</t>
  </si>
  <si>
    <t>陕西中恒交通设计有限公司</t>
  </si>
  <si>
    <t>91610103MA711KHM9L</t>
  </si>
  <si>
    <t>WL006634</t>
  </si>
  <si>
    <t>河北恒川电气设备科技有限公司</t>
  </si>
  <si>
    <t>91130605MA07X2E08A</t>
  </si>
  <si>
    <t>WL006635</t>
  </si>
  <si>
    <t>宁波久睦机械科技有限公司</t>
  </si>
  <si>
    <t>91330212309049689T</t>
  </si>
  <si>
    <t>WL006636</t>
  </si>
  <si>
    <t>国网陕西省电力有限公司</t>
  </si>
  <si>
    <t>91610000MAB2QCYT7P</t>
  </si>
  <si>
    <t>WL006637</t>
  </si>
  <si>
    <t>宝鸡浩发志诚商品混凝土有限公司</t>
  </si>
  <si>
    <t>91610329MA6XJELF6P</t>
  </si>
  <si>
    <t>WL006638</t>
  </si>
  <si>
    <t>陕西元浩建设工程有限公司</t>
  </si>
  <si>
    <t>91610000664119493X</t>
  </si>
  <si>
    <t>WL006639</t>
  </si>
  <si>
    <t>陕西云致工贸有限公司</t>
  </si>
  <si>
    <t>91610329MA6XEBPC1H</t>
  </si>
  <si>
    <t>WL006640</t>
  </si>
  <si>
    <t>陕西恒远鑫商贸有限公司</t>
  </si>
  <si>
    <t>91610000590289368F</t>
  </si>
  <si>
    <t>WL006641</t>
  </si>
  <si>
    <t>宁波海亿成煤炭销售有限公司</t>
  </si>
  <si>
    <t>91330201MA2AGPTF2H</t>
  </si>
  <si>
    <t>WL006642</t>
  </si>
  <si>
    <t>陕西顿豪实业有限公司</t>
  </si>
  <si>
    <t>91610301MA6X9AU99D</t>
  </si>
  <si>
    <t>WL006643</t>
  </si>
  <si>
    <t>陕西方圆建工集团有限公司</t>
  </si>
  <si>
    <t>916104002220412464</t>
  </si>
  <si>
    <t>WL006644</t>
  </si>
  <si>
    <t>陕西天工建设有限公司</t>
  </si>
  <si>
    <t>916100007588151077</t>
  </si>
  <si>
    <t>WL006645</t>
  </si>
  <si>
    <t>江苏斯坦德贸易有限公司</t>
  </si>
  <si>
    <t>91320592MA1WTXWK3A</t>
  </si>
  <si>
    <t>WL006646</t>
  </si>
  <si>
    <t>陕西三合煤炭运销有限公司</t>
  </si>
  <si>
    <t>91610427MA6XNHGM1L</t>
  </si>
  <si>
    <t>WL006647</t>
  </si>
  <si>
    <t>凌辉建设工程咨询有限公司</t>
  </si>
  <si>
    <t>91610112775946387Y</t>
  </si>
  <si>
    <t>WL006648</t>
  </si>
  <si>
    <t>陕西昊威节能检测有限公司</t>
  </si>
  <si>
    <t>916100000547723135</t>
  </si>
  <si>
    <t>WL006649</t>
  </si>
  <si>
    <t>芜湖廷佑商贸有限公司</t>
  </si>
  <si>
    <t>91340603MA2WKLQ95Y</t>
  </si>
  <si>
    <t>WL006650</t>
  </si>
  <si>
    <t>麟游县招贤天奇广告装饰有限公司</t>
  </si>
  <si>
    <t>91610329MA6XFJ8M23</t>
  </si>
  <si>
    <t>WL006651</t>
  </si>
  <si>
    <t>宝鸡聚畅工贸有限责任公司</t>
  </si>
  <si>
    <t>91610329MA6X9JCN3F</t>
  </si>
  <si>
    <t>WL006652</t>
  </si>
  <si>
    <t>淮北梁培生商贸有限公司</t>
  </si>
  <si>
    <t>91340604MA2TFGM29G</t>
  </si>
  <si>
    <t>WL006653</t>
  </si>
  <si>
    <t>陕西康凯环保科技有限公司</t>
  </si>
  <si>
    <t>91610000570659640L</t>
  </si>
  <si>
    <t>WL006654</t>
  </si>
  <si>
    <t>陕西政通工贸有限责任公司</t>
  </si>
  <si>
    <t>91610000783665227P</t>
  </si>
  <si>
    <t>WL006655</t>
  </si>
  <si>
    <t>陕西金珊建筑工程有限公司</t>
  </si>
  <si>
    <t>91610000661150524T</t>
  </si>
  <si>
    <t>WL006656</t>
  </si>
  <si>
    <t>中建远桥建设工程有限公司</t>
  </si>
  <si>
    <t>91610301MA6XAF6603</t>
  </si>
  <si>
    <t>WL006657</t>
  </si>
  <si>
    <t>辽宁工程技术大学</t>
  </si>
  <si>
    <t>12210000464330059W</t>
  </si>
  <si>
    <t>WL006658</t>
  </si>
  <si>
    <t>西安华泰测绘工程有限公司</t>
  </si>
  <si>
    <t>91610103757841960R</t>
  </si>
  <si>
    <t>WL006659</t>
  </si>
  <si>
    <t>徐州易拓通信科技有限公司</t>
  </si>
  <si>
    <t>91320300MA1NHQR568</t>
  </si>
  <si>
    <t>WL006660</t>
  </si>
  <si>
    <t>陕西煜翔企业管理咨询有限公司</t>
  </si>
  <si>
    <t>91610000074536705X</t>
  </si>
  <si>
    <t>WL006661</t>
  </si>
  <si>
    <t>淮北富琦裕昊商贸有限公司</t>
  </si>
  <si>
    <t>913406005634084727</t>
  </si>
  <si>
    <t>WL006662</t>
  </si>
  <si>
    <t>郑州鑫安矿山机械配件有限公司</t>
  </si>
  <si>
    <t>91410183767817243X</t>
  </si>
  <si>
    <t>WL006663</t>
  </si>
  <si>
    <t>赛维思科技有限公司</t>
  </si>
  <si>
    <t>916101310947940580</t>
  </si>
  <si>
    <t>WL006664</t>
  </si>
  <si>
    <t>滕州市润安机电设备有限公司</t>
  </si>
  <si>
    <t>91370481MA3Q16UL08</t>
  </si>
  <si>
    <t>WL006665</t>
  </si>
  <si>
    <t>江苏朋博能源科技有限公司</t>
  </si>
  <si>
    <t>91320382MA265D2W3D</t>
  </si>
  <si>
    <t>WL006666</t>
  </si>
  <si>
    <t>陕西召良工贸有限公司</t>
  </si>
  <si>
    <t>91610000071256337M</t>
  </si>
  <si>
    <t>WL006667</t>
  </si>
  <si>
    <t>子长市红林工贸有限公司</t>
  </si>
  <si>
    <t>916106235521976143</t>
  </si>
  <si>
    <t>WL006668</t>
  </si>
  <si>
    <t>陕西泽宇能源科技有限公司</t>
  </si>
  <si>
    <t>91610427MA6Y0NJC00</t>
  </si>
  <si>
    <t>WL006669</t>
  </si>
  <si>
    <t>麟游县招贤镇人民政府</t>
  </si>
  <si>
    <t>116103290160122178</t>
  </si>
  <si>
    <t>WL006670</t>
  </si>
  <si>
    <t>咸阳秦东工贸有限公司</t>
  </si>
  <si>
    <t>91610426088193467W</t>
  </si>
  <si>
    <t>WL006671</t>
  </si>
  <si>
    <t>宝鸡鑫泽宇工贸有限公司</t>
  </si>
  <si>
    <t>91610302338648648D</t>
  </si>
  <si>
    <t>WL006672</t>
  </si>
  <si>
    <t>陕西矿山设备检测检验有限公司</t>
  </si>
  <si>
    <t>91610000552166199N</t>
  </si>
  <si>
    <t>WL006673</t>
  </si>
  <si>
    <t>陕西维艾特机电科技有限公司</t>
  </si>
  <si>
    <t>91610132MAB0QM906Y</t>
  </si>
  <si>
    <t>WL006674</t>
  </si>
  <si>
    <t>麟游县金焕物流有限公司</t>
  </si>
  <si>
    <t>91610329067923619K</t>
  </si>
  <si>
    <t>WL006675</t>
  </si>
  <si>
    <t>西安嘉实汇能科贸有限公司</t>
  </si>
  <si>
    <t>91610139MA6U0PFB96</t>
  </si>
  <si>
    <t>WL006676</t>
  </si>
  <si>
    <t>陕西鼎蓝骏业环保科技有限公司</t>
  </si>
  <si>
    <t>91610301MA6XDU393C</t>
  </si>
  <si>
    <t>WL006677</t>
  </si>
  <si>
    <t>陕西同盛电力科技工程有限公司</t>
  </si>
  <si>
    <t>91610000684775885Y</t>
  </si>
  <si>
    <t>WL006678</t>
  </si>
  <si>
    <t>大地工程开发（集团）有限公司天津分公司</t>
  </si>
  <si>
    <t>91120111668813247Y</t>
  </si>
  <si>
    <t>WL006679</t>
  </si>
  <si>
    <t>陕西友缘矿山工程有限公司</t>
  </si>
  <si>
    <t>91610104MA6U01MD45</t>
  </si>
  <si>
    <t>WL006680</t>
  </si>
  <si>
    <t>山西省地质勘查局二一三地质队有限公司</t>
  </si>
  <si>
    <t>91140000MA7YJAHG0B</t>
  </si>
  <si>
    <t>WL006681</t>
  </si>
  <si>
    <t>陕西通达工程建设有限公司</t>
  </si>
  <si>
    <t>91610301221407832J</t>
  </si>
  <si>
    <t>WL006682</t>
  </si>
  <si>
    <t>宝鸡市科技咨询服务中心水电咨询部</t>
  </si>
  <si>
    <t>WL006683</t>
  </si>
  <si>
    <t>中国移动通信集团陕西有限公司宝鸡分公司</t>
  </si>
  <si>
    <t>91610300713515629C</t>
  </si>
  <si>
    <t>WL006684</t>
  </si>
  <si>
    <t>中国石油天然气股份有限公司陕西宝鸡销售分公司</t>
  </si>
  <si>
    <t>91610303719776029M</t>
  </si>
  <si>
    <t>WL006685</t>
  </si>
  <si>
    <t>山西欣怡瑞科贸有限公司</t>
  </si>
  <si>
    <t>91140100MA0JXXNT84</t>
  </si>
  <si>
    <t>WL006686</t>
  </si>
  <si>
    <t>陕西鸿海建设工程有限公司</t>
  </si>
  <si>
    <t>916100000547584740</t>
  </si>
  <si>
    <t>WL006687</t>
  </si>
  <si>
    <t>子长县腾达盛泰实业发展有限责任公司</t>
  </si>
  <si>
    <t>91610623575624156Q</t>
  </si>
  <si>
    <t>WL006688</t>
  </si>
  <si>
    <t>陕西中辉建设工程有限公司</t>
  </si>
  <si>
    <t>9161000022149135X8</t>
  </si>
  <si>
    <t>WL006689</t>
  </si>
  <si>
    <t>江西省赣中地质工程有限公司</t>
  </si>
  <si>
    <t>9136050074197681X9</t>
  </si>
  <si>
    <t>WL006690</t>
  </si>
  <si>
    <t>山西国源煤层气综合利用工程技术股份有限公司</t>
  </si>
  <si>
    <t>91140000056278968H</t>
  </si>
  <si>
    <t>WL006691</t>
  </si>
  <si>
    <t>洛阳市信源煤炭有限公司</t>
  </si>
  <si>
    <t>91410305764878825J</t>
  </si>
  <si>
    <t>WL006692</t>
  </si>
  <si>
    <t>彬县城西武彬强电机修理厂</t>
  </si>
  <si>
    <t>92610427MA6XPRQ031</t>
  </si>
  <si>
    <t>WL006693</t>
  </si>
  <si>
    <t>陕西广汇建筑有限公司</t>
  </si>
  <si>
    <t>91610303687955478K</t>
  </si>
  <si>
    <t>WL006694</t>
  </si>
  <si>
    <t>陕西华林工程监理有限公司</t>
  </si>
  <si>
    <t>916100007738451011</t>
  </si>
  <si>
    <t>WL006695</t>
  </si>
  <si>
    <t>郑州联合重工有限公司</t>
  </si>
  <si>
    <t>91410106796755731G</t>
  </si>
  <si>
    <t>WL006696</t>
  </si>
  <si>
    <t>宁夏恒盛通工贸有限公司</t>
  </si>
  <si>
    <t>916403235748535558</t>
  </si>
  <si>
    <t>WL006697</t>
  </si>
  <si>
    <t>陕西安有为安全科技有限公司</t>
  </si>
  <si>
    <t>91610131MA6X18BH43</t>
  </si>
  <si>
    <t>WL006698</t>
  </si>
  <si>
    <t>新乡市威达机械有限公司</t>
  </si>
  <si>
    <t>91410721X14927341R</t>
  </si>
  <si>
    <t>WL006699</t>
  </si>
  <si>
    <t>陕西天隆投资实业有限公司</t>
  </si>
  <si>
    <t>91610329552340687N</t>
  </si>
  <si>
    <t>WL006700</t>
  </si>
  <si>
    <t>西安金鑫工矿机械有限公司</t>
  </si>
  <si>
    <t>916101390927839969</t>
  </si>
  <si>
    <t>WL006701</t>
  </si>
  <si>
    <t>宝鸡龙城装饰工程有限公司</t>
  </si>
  <si>
    <t>916103295622454216</t>
  </si>
  <si>
    <t>WL006702</t>
  </si>
  <si>
    <t>乾县家乐气体有限责任公司</t>
  </si>
  <si>
    <t>91610424732645955R</t>
  </si>
  <si>
    <t>WL006703</t>
  </si>
  <si>
    <t>镇江西门子母线有限公司</t>
  </si>
  <si>
    <t>9132110070396034X8</t>
  </si>
  <si>
    <t>WL006704</t>
  </si>
  <si>
    <t>安徽浩东机电设备有限公司</t>
  </si>
  <si>
    <t>91340824784948210F</t>
  </si>
  <si>
    <t>WL006705</t>
  </si>
  <si>
    <t>宝鸡市蓝海商贸有限公司</t>
  </si>
  <si>
    <t>916103026679809089</t>
  </si>
  <si>
    <t>WL006706</t>
  </si>
  <si>
    <t>宝鸡亨利实业有限责任公司</t>
  </si>
  <si>
    <t>91610301559350933N</t>
  </si>
  <si>
    <t>WL006707</t>
  </si>
  <si>
    <t>大唐宝鸡发电有限责任公司</t>
  </si>
  <si>
    <t>916103225593688936</t>
  </si>
  <si>
    <t>WL006708</t>
  </si>
  <si>
    <t>宝鸡市热力有限责任公司</t>
  </si>
  <si>
    <t>91610300737964955T</t>
  </si>
  <si>
    <t>WL006709</t>
  </si>
  <si>
    <t>麟游县建设热力有限责任公司</t>
  </si>
  <si>
    <t>91610329MA6XF2NP6D</t>
  </si>
  <si>
    <t>WL006710</t>
  </si>
  <si>
    <t>陕西东昊电力工程有限公司</t>
  </si>
  <si>
    <t>91610136MA6TXUUC5E</t>
  </si>
  <si>
    <t>WL006711</t>
  </si>
  <si>
    <t>上海蓝昊电气江苏有限公司</t>
  </si>
  <si>
    <t>91320691582346342U</t>
  </si>
  <si>
    <t>WL006712</t>
  </si>
  <si>
    <t>陕西鑫泓博机电科技有限公司</t>
  </si>
  <si>
    <t>91610104MAB0GK9H5F</t>
  </si>
  <si>
    <t>WL006713</t>
  </si>
  <si>
    <t>西安宝弘电子科技有限公司</t>
  </si>
  <si>
    <t>91610104MA6W2X7E7C</t>
  </si>
  <si>
    <t>WL006714</t>
  </si>
  <si>
    <t>安徽帝普电力工程科技有限公司</t>
  </si>
  <si>
    <t>91340600MA2N127T4L</t>
  </si>
  <si>
    <t>WL006715</t>
  </si>
  <si>
    <t>陕西亘业建设工程有限公司</t>
  </si>
  <si>
    <t>91610132MA6U26HK4R</t>
  </si>
  <si>
    <t>WL006716</t>
  </si>
  <si>
    <t>麟游县赵师修理厂</t>
  </si>
  <si>
    <t>92610329MA6XDBM25D</t>
  </si>
  <si>
    <t>WL006717</t>
  </si>
  <si>
    <t>陕西嵘峪园林设计工程有限公司</t>
  </si>
  <si>
    <t>91610104MA7138877B</t>
  </si>
  <si>
    <t>WL006718</t>
  </si>
  <si>
    <t>陕西沈芝电梯工程有限责任公司</t>
  </si>
  <si>
    <t>91610000732645875Q</t>
  </si>
  <si>
    <t>WL006719</t>
  </si>
  <si>
    <t>上海昊磊国际贸易有限公司</t>
  </si>
  <si>
    <t>913101153508327471</t>
  </si>
  <si>
    <t>WL006720</t>
  </si>
  <si>
    <t>宝鸡市康悦电子有限公司</t>
  </si>
  <si>
    <t>916103016641466006</t>
  </si>
  <si>
    <t>WL006721</t>
  </si>
  <si>
    <t>陕西安源科技有限公司</t>
  </si>
  <si>
    <t>916100007769957890</t>
  </si>
  <si>
    <t>WL006722</t>
  </si>
  <si>
    <t>陕西华力通联网络科技有限公司</t>
  </si>
  <si>
    <t>91610303MA6XDW6F74</t>
  </si>
  <si>
    <t>WL006723</t>
  </si>
  <si>
    <t>安徽皖之禾机电设备工程有限公司</t>
  </si>
  <si>
    <t>91341302MA2T46RX7F</t>
  </si>
  <si>
    <t>WL006724</t>
  </si>
  <si>
    <t>陕西佰分佰电力工程有限公司</t>
  </si>
  <si>
    <t>91610102MA6WYGUR8A</t>
  </si>
  <si>
    <t>WL006725</t>
  </si>
  <si>
    <t>徐州易格电力科技有限公司</t>
  </si>
  <si>
    <t>91320311MA1NQCR301</t>
  </si>
  <si>
    <t>WL006726</t>
  </si>
  <si>
    <t>河北华通线缆集团股份有限公司</t>
  </si>
  <si>
    <t>9113020074017492XD</t>
  </si>
  <si>
    <t>WL006727</t>
  </si>
  <si>
    <t>六安三石元商贸有限公司</t>
  </si>
  <si>
    <t>91341500MA2NGKGT2P</t>
  </si>
  <si>
    <t>WL006728</t>
  </si>
  <si>
    <t>安徽在水一方工程技术有限公司</t>
  </si>
  <si>
    <t>913401003551846384</t>
  </si>
  <si>
    <t>WL006729</t>
  </si>
  <si>
    <t>安徽华航机电设备有限公司</t>
  </si>
  <si>
    <t>91340111MA2TU6PM65</t>
  </si>
  <si>
    <t>WL006730</t>
  </si>
  <si>
    <t>陕西秦洲核与辐射安全技术有限公司</t>
  </si>
  <si>
    <t>91610133MA6TYKJH40</t>
  </si>
  <si>
    <t>WL006731</t>
  </si>
  <si>
    <t>西安润通佳业信息工程有限公司</t>
  </si>
  <si>
    <t>91610103MA6UQNQL7R</t>
  </si>
  <si>
    <t>WL006732</t>
  </si>
  <si>
    <t>西安度量衡光电科技有限公司</t>
  </si>
  <si>
    <t>91610102333627063X</t>
  </si>
  <si>
    <t>WL006733</t>
  </si>
  <si>
    <t>西安煤航遥感信息有限公司</t>
  </si>
  <si>
    <t>916101315874135324</t>
  </si>
  <si>
    <t>WL006734</t>
  </si>
  <si>
    <t>陕西立方环保科技服务有限公司</t>
  </si>
  <si>
    <t>91610000667966962C</t>
  </si>
  <si>
    <t>WL006735</t>
  </si>
  <si>
    <t>宝鸡誉盛祥机电设备有限公司</t>
  </si>
  <si>
    <t>91610303071258033H</t>
  </si>
  <si>
    <t>WL006736</t>
  </si>
  <si>
    <t>陕西三疆生态环境工程有限公司</t>
  </si>
  <si>
    <t>91610131MAB0T6X95B</t>
  </si>
  <si>
    <t>WL006737</t>
  </si>
  <si>
    <t>中煤科工集团武汉设计研究院有限公司</t>
  </si>
  <si>
    <t>91420000706800579F</t>
  </si>
  <si>
    <t>WL006738</t>
  </si>
  <si>
    <t>周秦建设有限公司</t>
  </si>
  <si>
    <t>91610324221496302U</t>
  </si>
  <si>
    <t>WL006739</t>
  </si>
  <si>
    <t>陕西麟北矿区工程技术咨询有限责任公司</t>
  </si>
  <si>
    <t>91610133MA6UA1QLX8</t>
  </si>
  <si>
    <t>WL006740</t>
  </si>
  <si>
    <t>宝鸡万众人力资源有限公司</t>
  </si>
  <si>
    <t>91610303088239621H</t>
  </si>
  <si>
    <t>WL006741</t>
  </si>
  <si>
    <t>宝鸡达远危货运输有限公司</t>
  </si>
  <si>
    <t>91610301552166076K</t>
  </si>
  <si>
    <t>WL006742</t>
  </si>
  <si>
    <t>江西合博科技有限公司</t>
  </si>
  <si>
    <t>91360983MA35HJLW7J</t>
  </si>
  <si>
    <t>WL006743</t>
  </si>
  <si>
    <t>河南省地球物理空间信息研究院</t>
  </si>
  <si>
    <t>12410000415802080H</t>
  </si>
  <si>
    <t>WL006744</t>
  </si>
  <si>
    <t>贵昌智能（山东）有限公司</t>
  </si>
  <si>
    <t>9137070032179485X6</t>
  </si>
  <si>
    <t>WL006745</t>
  </si>
  <si>
    <t>重庆格鑫曼科技有限公司</t>
  </si>
  <si>
    <t>91500107MA5U6HTD3T</t>
  </si>
  <si>
    <t>WL006746</t>
  </si>
  <si>
    <t>洛阳新晨机械制造有限公司</t>
  </si>
  <si>
    <t>914103005710388892</t>
  </si>
  <si>
    <t>WL006747</t>
  </si>
  <si>
    <t>江西省地球物理勘察技术有限公司</t>
  </si>
  <si>
    <t>913605001598695762</t>
  </si>
  <si>
    <t>WL006748</t>
  </si>
  <si>
    <t>西安煜炜智能科技有限公司</t>
  </si>
  <si>
    <t>91610131MA6UU7L44M</t>
  </si>
  <si>
    <t>WL006749</t>
  </si>
  <si>
    <t>陕西森壬建设工程有限公司</t>
  </si>
  <si>
    <t>91610303067929519K</t>
  </si>
  <si>
    <t>WL006750</t>
  </si>
  <si>
    <t>陕西迪博景源测绘地理信息有限公司</t>
  </si>
  <si>
    <t>91610000783666457D</t>
  </si>
  <si>
    <t>WL006751</t>
  </si>
  <si>
    <t>西安康禄智能科技有限公司</t>
  </si>
  <si>
    <t>91610113583152582E</t>
  </si>
  <si>
    <t>WL006752</t>
  </si>
  <si>
    <t>安徽共青机电装备制造股份有限公司</t>
  </si>
  <si>
    <t>91340824713936220M</t>
  </si>
  <si>
    <t>WL006753</t>
  </si>
  <si>
    <t>陕西森美佳境环境检测有限公司</t>
  </si>
  <si>
    <t>91610301MA6XG9A70X</t>
  </si>
  <si>
    <t>WL006754</t>
  </si>
  <si>
    <t>百丰利科技(河北) 有限公司</t>
  </si>
  <si>
    <t>91130928MA0FYE7K2G</t>
  </si>
  <si>
    <t>WL006755</t>
  </si>
  <si>
    <t>瑞安达电缆有限公司</t>
  </si>
  <si>
    <t>911309827825855169</t>
  </si>
  <si>
    <t>WL006756</t>
  </si>
  <si>
    <t>上海华测导航技术股份有限公司</t>
  </si>
  <si>
    <t>91310000754343149G</t>
  </si>
  <si>
    <t>WL006757</t>
  </si>
  <si>
    <t>宝鸡天泰消防设施维护有限公司</t>
  </si>
  <si>
    <t>91610303305686234F</t>
  </si>
  <si>
    <t>WL006758</t>
  </si>
  <si>
    <t>淮北市玲隆物资贸易有限公司</t>
  </si>
  <si>
    <t>91340600686876727N</t>
  </si>
  <si>
    <t>WL006759</t>
  </si>
  <si>
    <t>陕西省煤炭运销（集团）有限责任公司彬长分公司</t>
  </si>
  <si>
    <t>916111045556527235</t>
  </si>
  <si>
    <t>WL006760</t>
  </si>
  <si>
    <t>西咸新区合力商贸有限公司</t>
  </si>
  <si>
    <t>91611100MA6TG1274Y</t>
  </si>
  <si>
    <t>WL006761</t>
  </si>
  <si>
    <t>安徽顺空科技有限公司</t>
  </si>
  <si>
    <t>91340104MA2T68RB3L</t>
  </si>
  <si>
    <t>WL006762</t>
  </si>
  <si>
    <t>陕西科耀达建设工程有限公司</t>
  </si>
  <si>
    <t>91610103MA6W0DK18L</t>
  </si>
  <si>
    <t>WL006763</t>
  </si>
  <si>
    <t>洛阳市浪潮消防科技股份有限公司</t>
  </si>
  <si>
    <t>91410300171152244M</t>
  </si>
  <si>
    <t>WL006764</t>
  </si>
  <si>
    <t>陕西博诚电力工程有限责任公司</t>
  </si>
  <si>
    <t>91610303MA6X9PQ782</t>
  </si>
  <si>
    <t>WL006765</t>
  </si>
  <si>
    <t>金忠建设集团有限公司</t>
  </si>
  <si>
    <t>91610900794124557F</t>
  </si>
  <si>
    <t>WL006766</t>
  </si>
  <si>
    <t>安徽傲炎商贸有限公司</t>
  </si>
  <si>
    <t>91341500MA2UUC266F</t>
  </si>
  <si>
    <t>WL006767</t>
  </si>
  <si>
    <t>山东金诚联创管业股份有限公司</t>
  </si>
  <si>
    <t>91370305696879518A</t>
  </si>
  <si>
    <t>WL006768</t>
  </si>
  <si>
    <t>衡水鸿鑫水利矿山机械有限公司</t>
  </si>
  <si>
    <t>911311027744451691</t>
  </si>
  <si>
    <t>WL006769</t>
  </si>
  <si>
    <t>中铁一局集团有限公司</t>
  </si>
  <si>
    <t>91610000220522345A</t>
  </si>
  <si>
    <t>WL006770</t>
  </si>
  <si>
    <t>信电综合勘察设计研究院有限公司</t>
  </si>
  <si>
    <t>916100004352304547</t>
  </si>
  <si>
    <t>WL006771</t>
  </si>
  <si>
    <t>圣鑫建设集团有限公司</t>
  </si>
  <si>
    <t>91610000586996561C</t>
  </si>
  <si>
    <t>WL006772</t>
  </si>
  <si>
    <t>河南省硕科实业有限公司</t>
  </si>
  <si>
    <t>91410728MA3XF67996</t>
  </si>
  <si>
    <t>WL006773</t>
  </si>
  <si>
    <t>奥瑞（天津）工业集团股份有限公司</t>
  </si>
  <si>
    <t>91120111786360023C</t>
  </si>
  <si>
    <t>WL006774</t>
  </si>
  <si>
    <t>盐城市宇能电气有限公司</t>
  </si>
  <si>
    <t>91320903596924457F</t>
  </si>
  <si>
    <t>WL006775</t>
  </si>
  <si>
    <t>西安海康威视数字技术有限公司</t>
  </si>
  <si>
    <t>91610131MA6UQ2Y847</t>
  </si>
  <si>
    <t>WL006776</t>
  </si>
  <si>
    <t>陕西安标检验认证有限公司</t>
  </si>
  <si>
    <t>91610138MAB113Y59R</t>
  </si>
  <si>
    <t>WL006777</t>
  </si>
  <si>
    <t>宁夏石炭井炭化实业公司</t>
  </si>
  <si>
    <t>91640202228131242N</t>
  </si>
  <si>
    <t>WL006778</t>
  </si>
  <si>
    <t>深圳市今天国际物流技术股份有限公司</t>
  </si>
  <si>
    <t>9144030072472803X3</t>
  </si>
  <si>
    <t>WL006779</t>
  </si>
  <si>
    <t>神木市柳隆机械维修有限公司</t>
  </si>
  <si>
    <t>91610821MA7032PK4D</t>
  </si>
  <si>
    <t>WL006780</t>
  </si>
  <si>
    <t>山东矩阵软件工程股份有限公司</t>
  </si>
  <si>
    <t>91370100787406767E</t>
  </si>
  <si>
    <t>WL006781</t>
  </si>
  <si>
    <t>苔花科迈（西安）信息技术有限公司</t>
  </si>
  <si>
    <t>91610131MA6WEWLY20</t>
  </si>
  <si>
    <t>WL006782</t>
  </si>
  <si>
    <t>高邮市高东煤矿机电设备制造有限公司</t>
  </si>
  <si>
    <t>91321084742488201N</t>
  </si>
  <si>
    <t>WL006783</t>
  </si>
  <si>
    <t>陕西正康建设工程有限公司</t>
  </si>
  <si>
    <t>91610000071299273C</t>
  </si>
  <si>
    <t>WL006784</t>
  </si>
  <si>
    <t>宝鸡嘉泽竣工程机械有限公司</t>
  </si>
  <si>
    <t>91610301MA6XFW3D24</t>
  </si>
  <si>
    <t>WL006785</t>
  </si>
  <si>
    <t>陕西鑫众德工贸有限责任公司</t>
  </si>
  <si>
    <t>91610323MA6XA2FE85</t>
  </si>
  <si>
    <t>WL006786</t>
  </si>
  <si>
    <t>济宁市新兴矿机有限公司</t>
  </si>
  <si>
    <t>9137081116604963XP</t>
  </si>
  <si>
    <t>WL006787</t>
  </si>
  <si>
    <t>济南德邦机电设备有限公司</t>
  </si>
  <si>
    <t>91370125061153342X</t>
  </si>
  <si>
    <t>WL006788</t>
  </si>
  <si>
    <t>宝鸡世万德建筑工程有限公司</t>
  </si>
  <si>
    <t>91610302MA6XHU8P84</t>
  </si>
  <si>
    <t>WL006789</t>
  </si>
  <si>
    <t>陕西鸿生建筑工程有限公司</t>
  </si>
  <si>
    <t>91610103MA6U1J9L13</t>
  </si>
  <si>
    <t>WL006790</t>
  </si>
  <si>
    <t>山西新星泵业有限公司</t>
  </si>
  <si>
    <t>91140821113751839X</t>
  </si>
  <si>
    <t>WL006791</t>
  </si>
  <si>
    <t>淮北气液传动科技有限公司</t>
  </si>
  <si>
    <t>91340603MA8Q6KTT4P</t>
  </si>
  <si>
    <t>WL006792</t>
  </si>
  <si>
    <t>陕西狮王机电设备有限公司</t>
  </si>
  <si>
    <t>91610113MA6UP8L589</t>
  </si>
  <si>
    <t>WL006793</t>
  </si>
  <si>
    <t>陕西华越天奇广告有限公司</t>
  </si>
  <si>
    <t>91610329MAC1XYNE3E</t>
  </si>
  <si>
    <t>WL006794</t>
  </si>
  <si>
    <t>陕西华海水利工程有限公司</t>
  </si>
  <si>
    <t>91610000748642783F</t>
  </si>
  <si>
    <t>WL006795</t>
  </si>
  <si>
    <t>陕西中盛华会计师事务所有限公司</t>
  </si>
  <si>
    <t>91610000779940599D</t>
  </si>
  <si>
    <t>WL006796</t>
  </si>
  <si>
    <t>河北新四达电机股份有限公司</t>
  </si>
  <si>
    <t>91130100776179546U</t>
  </si>
  <si>
    <t>WL006797</t>
  </si>
  <si>
    <t>淮北雷诺机电设备销售有限公司</t>
  </si>
  <si>
    <t>91340600594275000T</t>
  </si>
  <si>
    <t>WL006798</t>
  </si>
  <si>
    <t>陕西众兴凯旺建设工程有限公司</t>
  </si>
  <si>
    <t>91610329671502140E</t>
  </si>
  <si>
    <t>WL006799</t>
  </si>
  <si>
    <t>陕西瓴略科技有限公司</t>
  </si>
  <si>
    <t>91610113MAC5UT1K63</t>
  </si>
  <si>
    <t>WL006800</t>
  </si>
  <si>
    <t>宁夏众盈机械制造有限公司</t>
  </si>
  <si>
    <t>916411000546082143</t>
  </si>
  <si>
    <t>WL006801</t>
  </si>
  <si>
    <t>南京弘毅电气自动化有限公司</t>
  </si>
  <si>
    <t>91320114674926088W</t>
  </si>
  <si>
    <t>WL006802</t>
  </si>
  <si>
    <t>山东名盾防爆装备科技有限公司</t>
  </si>
  <si>
    <t>91370304164101051G</t>
  </si>
  <si>
    <t>WL006803</t>
  </si>
  <si>
    <t>陕西省煤层气开发利用有限公司</t>
  </si>
  <si>
    <t>91610000596661079Q</t>
  </si>
  <si>
    <t>WL006804</t>
  </si>
  <si>
    <t>北京京电瑞泰科技有限公司</t>
  </si>
  <si>
    <t>91110105686912177M</t>
  </si>
  <si>
    <t>WL006805</t>
  </si>
  <si>
    <t>徐州金东测控科技有限公司</t>
  </si>
  <si>
    <t>91320311MA1TCM4570</t>
  </si>
  <si>
    <t>WL006806</t>
  </si>
  <si>
    <t>淮北创申机电工程有限公司</t>
  </si>
  <si>
    <t>91340621MA2U8BB60U</t>
  </si>
  <si>
    <t>WL006807</t>
  </si>
  <si>
    <t>陕西众临科技有限公司</t>
  </si>
  <si>
    <t>91610115MACFDQN518</t>
  </si>
  <si>
    <t>WL006808</t>
  </si>
  <si>
    <t>陕西英特利电力工程有限公司</t>
  </si>
  <si>
    <t>91610136MAB0LPRA34</t>
  </si>
  <si>
    <t>WL006809</t>
  </si>
  <si>
    <t>烁东建设集团有限公司</t>
  </si>
  <si>
    <t>91610427735357406P</t>
  </si>
  <si>
    <t>WL006810</t>
  </si>
  <si>
    <t>山东华新建筑工程集团有限责任公司</t>
  </si>
  <si>
    <t>91370982726202162A</t>
  </si>
  <si>
    <t>WL006811</t>
  </si>
  <si>
    <t>陕西工程勘察研究院有限公司</t>
  </si>
  <si>
    <t>91610000435230438H</t>
  </si>
  <si>
    <t>WL006812</t>
  </si>
  <si>
    <t>固强消防技术有限公司宝鸡分公司</t>
  </si>
  <si>
    <t>91610301MA7EA25X43</t>
  </si>
  <si>
    <t>WL006813</t>
  </si>
  <si>
    <t>陕西武功建筑工程总公司</t>
  </si>
  <si>
    <t>91610431709966443X</t>
  </si>
  <si>
    <t>WL006814</t>
  </si>
  <si>
    <t>山西六六聚力智能矿山设备制造有限公司</t>
  </si>
  <si>
    <t>91140100MA0LCYMG5K</t>
  </si>
  <si>
    <t>WL006815</t>
  </si>
  <si>
    <t>陕西耀杰建设集团有限公司</t>
  </si>
  <si>
    <t>91610113592233050Y</t>
  </si>
  <si>
    <t>WL006816</t>
  </si>
  <si>
    <t>麟游县城关汽车修理厂</t>
  </si>
  <si>
    <t>92610329MA6X9ET429</t>
  </si>
  <si>
    <t>WL006817</t>
  </si>
  <si>
    <t>陕西金瑞浩工矿物资有限公司</t>
  </si>
  <si>
    <t>91610139MA6TT92F2C</t>
  </si>
  <si>
    <t>WL006818</t>
  </si>
  <si>
    <t>陕西誉泽工程咨询有限公司</t>
  </si>
  <si>
    <t>91610400MA6XM55H2J</t>
  </si>
  <si>
    <t>WL006819</t>
  </si>
  <si>
    <t>河南昊华建设有限公司</t>
  </si>
  <si>
    <t>91410728MA46323C9K</t>
  </si>
  <si>
    <t>WL006820</t>
  </si>
  <si>
    <t>陕西天地地质有限责任公司</t>
  </si>
  <si>
    <t>916100007135785741</t>
  </si>
  <si>
    <t>WL006821</t>
  </si>
  <si>
    <t>灵台县绿源同业生物能源科技股份有限公司</t>
  </si>
  <si>
    <t>91620800MA72RDMJX4</t>
  </si>
  <si>
    <t>WL006822</t>
  </si>
  <si>
    <t>宝鸡市渭滨区瑞东汽车维修站</t>
  </si>
  <si>
    <t>92610302MA6XADU84M</t>
  </si>
  <si>
    <t>WL006823</t>
  </si>
  <si>
    <t>陕西启隆科建设工程有限公司</t>
  </si>
  <si>
    <t>91610303MA7C00CY5T</t>
  </si>
  <si>
    <t>WL006824</t>
  </si>
  <si>
    <t>陕西熊一系统家具有限公司</t>
  </si>
  <si>
    <t>91610422MA6XRWHHXB</t>
  </si>
  <si>
    <t>WL006825</t>
  </si>
  <si>
    <t>宝鸡浩之达汽车服务有限责任公司</t>
  </si>
  <si>
    <t>91610301MA6XGL1F1M</t>
  </si>
  <si>
    <t>WL006826</t>
  </si>
  <si>
    <t>河南省重科防爆机械有限公司</t>
  </si>
  <si>
    <t>91410728667206162P</t>
  </si>
  <si>
    <t>WL006827</t>
  </si>
  <si>
    <t>西安红旗冷暖设备制造有限公司</t>
  </si>
  <si>
    <t>91610100742829678G</t>
  </si>
  <si>
    <t>WL006828</t>
  </si>
  <si>
    <t>陕西光捷长沣供应链管理有限公司</t>
  </si>
  <si>
    <t>91611104MA6TMP8Q68</t>
  </si>
  <si>
    <t>WL006829</t>
  </si>
  <si>
    <t>河南省华成丰克机械科技有限公司</t>
  </si>
  <si>
    <t>91410721MA9KQDTT06</t>
  </si>
  <si>
    <t>WL006830</t>
  </si>
  <si>
    <t>合肥弋辰机电科技有限公司</t>
  </si>
  <si>
    <t>91340103MA2TNUUF8A</t>
  </si>
  <si>
    <t>WL006831</t>
  </si>
  <si>
    <t>陕西天润中恒科贸有限公司</t>
  </si>
  <si>
    <t>91610000590258801H</t>
  </si>
  <si>
    <t>WL006832</t>
  </si>
  <si>
    <t>陕西天安环保科技有限公司</t>
  </si>
  <si>
    <t>916101005660470781</t>
  </si>
  <si>
    <t>WL006833</t>
  </si>
  <si>
    <t>黄河水利委员会黄河水利科学研究院</t>
  </si>
  <si>
    <t>1210000041580449X9</t>
  </si>
  <si>
    <t>WL006834</t>
  </si>
  <si>
    <t>陕西中吉创晖建设有限公司</t>
  </si>
  <si>
    <t>91610113MAB0RUGP2L</t>
  </si>
  <si>
    <t>WL006835</t>
  </si>
  <si>
    <t>宝鸡东鼎工程机械职业技能培训学校</t>
  </si>
  <si>
    <t>526103005622355302</t>
  </si>
  <si>
    <t>WL006836</t>
  </si>
  <si>
    <t>宝鸡市劳动人力资源有限责任公司</t>
  </si>
  <si>
    <t>916103036715427169</t>
  </si>
  <si>
    <t>WL006837</t>
  </si>
  <si>
    <t>麟游县医疗保障经办中心</t>
  </si>
  <si>
    <t>WL006838</t>
  </si>
  <si>
    <t>国家税务总局麟游县税务局</t>
  </si>
  <si>
    <t>WL006839</t>
  </si>
  <si>
    <t>陕西同兴运输运输有限公司</t>
  </si>
  <si>
    <t>91610301050408565E</t>
  </si>
  <si>
    <t>WL006840</t>
  </si>
  <si>
    <t>徽乡小厨房</t>
  </si>
  <si>
    <t>92610329MA6XFA5RXW</t>
  </si>
  <si>
    <t>WL006841</t>
  </si>
  <si>
    <t>满意小吃店</t>
  </si>
  <si>
    <t>WL006842</t>
  </si>
  <si>
    <t>陕西正得建设工程有限公司</t>
  </si>
  <si>
    <t>91610112MA6UR1W5X6</t>
  </si>
  <si>
    <t>WL006843</t>
  </si>
  <si>
    <t>西安皓海嘉水处理科技有限责任公司</t>
  </si>
  <si>
    <t>9161010475782153XQ</t>
  </si>
  <si>
    <t>WL006844</t>
  </si>
  <si>
    <t>江苏省矿业工程集团有限公司</t>
  </si>
  <si>
    <t>91320000134778061M</t>
  </si>
  <si>
    <t>WL006845</t>
  </si>
  <si>
    <t>北京龙软科技有限公司</t>
  </si>
  <si>
    <t>WL006846</t>
  </si>
  <si>
    <t>徐州大隐矿业有限公司</t>
  </si>
  <si>
    <t>WL006847</t>
  </si>
  <si>
    <t>山东德尔庆管业有限公司</t>
  </si>
  <si>
    <t>91370781MA3EKKTF6Y</t>
  </si>
  <si>
    <t>WL006848</t>
  </si>
  <si>
    <t>中煤第一建设有限公司第二工程处</t>
  </si>
  <si>
    <t>WL006849</t>
  </si>
  <si>
    <t>中煤科工集团北京华宇工程有限公司</t>
  </si>
  <si>
    <t>911100007109292609</t>
  </si>
  <si>
    <t>WL006850</t>
  </si>
  <si>
    <t>本溪锅炉（集团）有限公司</t>
  </si>
  <si>
    <t>91210500701578462L</t>
  </si>
  <si>
    <t>WL006851</t>
  </si>
  <si>
    <t>扬中市长江电器成套有限公司</t>
  </si>
  <si>
    <t>913211827222509688</t>
  </si>
  <si>
    <t>WL006852</t>
  </si>
  <si>
    <t>宝鸡成路福物资回收有限公司</t>
  </si>
  <si>
    <t>91610301MA6XFKM20P</t>
  </si>
  <si>
    <t>WL006853</t>
  </si>
  <si>
    <t>江苏蓝萨机械有限公司</t>
  </si>
  <si>
    <t>91321084MA1PWYMK29</t>
  </si>
  <si>
    <t>WL006854</t>
  </si>
  <si>
    <t>彬县星瀚商贸有限公司</t>
  </si>
  <si>
    <t>91610427MA6XMDLR8G</t>
  </si>
  <si>
    <t>WL006855</t>
  </si>
  <si>
    <t>宝鸡高新开发区三佳广告印务部</t>
  </si>
  <si>
    <t>92610301MA6XA6420F</t>
  </si>
  <si>
    <t>WL006856</t>
  </si>
  <si>
    <t>西安天虹电气有限公司</t>
  </si>
  <si>
    <t>91610131698616244Q</t>
  </si>
  <si>
    <t>WL006857</t>
  </si>
  <si>
    <t>宝鸡紫藤花开商贸有限公司</t>
  </si>
  <si>
    <t>91610303MA6XFQ289Y</t>
  </si>
  <si>
    <t>WL006858</t>
  </si>
  <si>
    <t>福建中普电子科技有限公司西安分公司</t>
  </si>
  <si>
    <t>91610103MA6W2M5T75</t>
  </si>
  <si>
    <t>WL006859</t>
  </si>
  <si>
    <t>麟游县万福祥瑞商贸有限公司</t>
  </si>
  <si>
    <t>91610329MA6X9QYH3U</t>
  </si>
  <si>
    <t>WL006860</t>
  </si>
  <si>
    <t>新疆煤炭设计研究院有限责任公司西安分公司</t>
  </si>
  <si>
    <t>91610131MA6W356J0J</t>
  </si>
  <si>
    <t>WL006861</t>
  </si>
  <si>
    <t>陕西科信化工新材料有限公司</t>
  </si>
  <si>
    <t>91610104730407267Q</t>
  </si>
  <si>
    <t>WL006862</t>
  </si>
  <si>
    <t>山西捷成数控机械设备有限公司</t>
  </si>
  <si>
    <t>911404215784658591</t>
  </si>
  <si>
    <t>WL006863</t>
  </si>
  <si>
    <t>陕西佳苑森友园林建设工程有限公司</t>
  </si>
  <si>
    <t>91610329MA6XF5CD60</t>
  </si>
  <si>
    <t>WL006864</t>
  </si>
  <si>
    <t>陕西锦荣环境工程有限公司</t>
  </si>
  <si>
    <t>91610113311028713M</t>
  </si>
  <si>
    <t>WL006865</t>
  </si>
  <si>
    <t>北京鹏博汇通科技发展有限公司</t>
  </si>
  <si>
    <t>911102285906942670</t>
  </si>
  <si>
    <t>WL006866</t>
  </si>
  <si>
    <t>宝鸡市文理检测技术有限公司</t>
  </si>
  <si>
    <t>91610303305342116A</t>
  </si>
  <si>
    <t>WL006867</t>
  </si>
  <si>
    <t>濮阳市华磊特化工有限公司</t>
  </si>
  <si>
    <t>91410927317211105X</t>
  </si>
  <si>
    <t>WL006868</t>
  </si>
  <si>
    <t>山西新格建设工程有限公司</t>
  </si>
  <si>
    <t>91140311751525502B</t>
  </si>
  <si>
    <t>WL006869</t>
  </si>
  <si>
    <t>青岛中青运联合环保材料有限公司</t>
  </si>
  <si>
    <t>91370282MA3L85B76B</t>
  </si>
  <si>
    <t>WL006870</t>
  </si>
  <si>
    <t>西安西科产业发展有限责任公司</t>
  </si>
  <si>
    <t>91610000730400735A</t>
  </si>
  <si>
    <t>WL006871</t>
  </si>
  <si>
    <t>宝鸡六一机械设备有限公司</t>
  </si>
  <si>
    <t>916103010679284010</t>
  </si>
  <si>
    <t>WL006872</t>
  </si>
  <si>
    <t>常州市瑞铭机械有限公司</t>
  </si>
  <si>
    <t>91320402663848336Q</t>
  </si>
  <si>
    <t>WL006873</t>
  </si>
  <si>
    <t>合肥顺仓信息科技有限公司</t>
  </si>
  <si>
    <t>91340100MA2RX6HG0A</t>
  </si>
  <si>
    <t>WL006874</t>
  </si>
  <si>
    <t>西安金丝莉商贸有限公司</t>
  </si>
  <si>
    <t>91610113333651071J</t>
  </si>
  <si>
    <t>WL006875</t>
  </si>
  <si>
    <t>西安金荣工矿机电有限公司</t>
  </si>
  <si>
    <t>916101007101419834</t>
  </si>
  <si>
    <t>WL006876</t>
  </si>
  <si>
    <t>陕西众福信会计师事务所有限公司</t>
  </si>
  <si>
    <t>916103037135177718</t>
  </si>
  <si>
    <t>WL006877</t>
  </si>
  <si>
    <t>西安雨阳生态农业科技有限公司</t>
  </si>
  <si>
    <t>91610103MA6U51L33A</t>
  </si>
  <si>
    <t>WL006878</t>
  </si>
  <si>
    <t>甘肃源来建筑工程有限公司</t>
  </si>
  <si>
    <t>91621022MA72XQU383</t>
  </si>
  <si>
    <t>WL006879</t>
  </si>
  <si>
    <t>山西中科云创科技有限公司</t>
  </si>
  <si>
    <t>91140105MA0JUEHT1E</t>
  </si>
  <si>
    <t>WL006880</t>
  </si>
  <si>
    <t>陕西省印刷科学技术研究所有限责任公司</t>
  </si>
  <si>
    <t>91610000435201100L</t>
  </si>
  <si>
    <t>WL006881</t>
  </si>
  <si>
    <t>西安市解放建筑安装工程公司</t>
  </si>
  <si>
    <t>91610102X24008867B</t>
  </si>
  <si>
    <t>WL006882</t>
  </si>
  <si>
    <t>宝鸡美菜商贸有限公司</t>
  </si>
  <si>
    <t>91610303MA6X97C53Q</t>
  </si>
  <si>
    <t>WL006883</t>
  </si>
  <si>
    <t>麟游县南大街茂源粮行</t>
  </si>
  <si>
    <t>92610329MA6XC19DXY</t>
  </si>
  <si>
    <t>WL006884</t>
  </si>
  <si>
    <t>彬州绿源祥商贸有限公司</t>
  </si>
  <si>
    <t>91610427MAC8UUYT5K</t>
  </si>
  <si>
    <t>WL006885</t>
  </si>
  <si>
    <t>宝鸡市海德川工贸有限公司</t>
  </si>
  <si>
    <t>91610301088126483M</t>
  </si>
  <si>
    <t>WL006886</t>
  </si>
  <si>
    <t>河南双合成智能装备制造有限公司</t>
  </si>
  <si>
    <t>91410825MA3XE3Y38U</t>
  </si>
  <si>
    <t>WL006887</t>
  </si>
  <si>
    <t>天水长城成套电器有限公司</t>
  </si>
  <si>
    <t>91620500681527763Y</t>
  </si>
  <si>
    <t>WL006888</t>
  </si>
  <si>
    <t>陕西嘉禾农业集团有限公司</t>
  </si>
  <si>
    <t>91610113MA6U16410Q</t>
  </si>
  <si>
    <t>WL006889</t>
  </si>
  <si>
    <t>秦勋伟业建设有限公司</t>
  </si>
  <si>
    <t>9161040305965050XE</t>
  </si>
  <si>
    <t>WL006890</t>
  </si>
  <si>
    <t>西安力扬仪器仪表有限公司</t>
  </si>
  <si>
    <t>91610103399405519L</t>
  </si>
  <si>
    <t>WL006891</t>
  </si>
  <si>
    <t>陕西鸿泰圣杰工贸有限公司</t>
  </si>
  <si>
    <t>91610481MA6XX1WJX5</t>
  </si>
  <si>
    <t>WL006892</t>
  </si>
  <si>
    <t>山西鑫益泰嘉机械科技有限公司</t>
  </si>
  <si>
    <t>91140100MA0LMK115Q</t>
  </si>
  <si>
    <t>WL006893</t>
  </si>
  <si>
    <t>陕西聚新元机电设备有限公司</t>
  </si>
  <si>
    <t>91610136MA6TYKX55G</t>
  </si>
  <si>
    <t>WL006894</t>
  </si>
  <si>
    <t>泰安博瑞德机电科技有限公司</t>
  </si>
  <si>
    <t>91370900692035297U</t>
  </si>
  <si>
    <t>WL006895</t>
  </si>
  <si>
    <t>陕西明瑞给排水工程有限公司</t>
  </si>
  <si>
    <t>91610113MA6U0RJ348</t>
  </si>
  <si>
    <t>WL006896</t>
  </si>
  <si>
    <t>陕西亿玛新材料科技有限公司</t>
  </si>
  <si>
    <t>91610112MA6U8TJ5XE</t>
  </si>
  <si>
    <t>WL006897</t>
  </si>
  <si>
    <t>河南博锐流体设备有限公司</t>
  </si>
  <si>
    <t>91410104330093035P</t>
  </si>
  <si>
    <t>WL006898</t>
  </si>
  <si>
    <t>陕西睿意达智能科技有限公司</t>
  </si>
  <si>
    <t>91610301MA6X92G982</t>
  </si>
  <si>
    <t>WL006899</t>
  </si>
  <si>
    <t>西安华奔电子科技发展有限公司</t>
  </si>
  <si>
    <t>91610104673263147W</t>
  </si>
  <si>
    <t>WL006900</t>
  </si>
  <si>
    <t>上海蒂爵自动化科技有限公司</t>
  </si>
  <si>
    <t>91310115MA1HAL8B7A</t>
  </si>
  <si>
    <t>WL006901</t>
  </si>
  <si>
    <t>山东大洋矿用设备有限公司</t>
  </si>
  <si>
    <t>913708271662375777</t>
  </si>
  <si>
    <t>WL006902</t>
  </si>
  <si>
    <t>陕西众合银通工贸有限公司</t>
  </si>
  <si>
    <t>91610322MAC6EFR46M</t>
  </si>
  <si>
    <t>WL006903</t>
  </si>
  <si>
    <t>陕西欧科生态咨询有限公司</t>
  </si>
  <si>
    <t>91610113MA6TXF1R2X</t>
  </si>
  <si>
    <t>WL006904</t>
  </si>
  <si>
    <t>麟游县中医医院</t>
  </si>
  <si>
    <t>12610329435571080T</t>
  </si>
  <si>
    <t>WL006905</t>
  </si>
  <si>
    <t>丝路人才服务集团股份公司</t>
  </si>
  <si>
    <t>916100005902576224</t>
  </si>
  <si>
    <t>WL006906</t>
  </si>
  <si>
    <t>宝鸡市秦徽起重机械设备有限公司</t>
  </si>
  <si>
    <t>916103013054889595</t>
  </si>
  <si>
    <t>WL006907</t>
  </si>
  <si>
    <t>西安丰宏宇物资回收有限公司</t>
  </si>
  <si>
    <t>91610111MA6WBDGW61</t>
  </si>
  <si>
    <t>WL006908</t>
  </si>
  <si>
    <t>陕西宝鸡恒兴石化科技有限公司</t>
  </si>
  <si>
    <t>916103220712766612</t>
  </si>
  <si>
    <t>WL006909</t>
  </si>
  <si>
    <t>陕西聚合源兴再生资源回收有限公司</t>
  </si>
  <si>
    <t>91610725MA7BW2P417</t>
  </si>
  <si>
    <t>WL006910</t>
  </si>
  <si>
    <t>宿州铭基建设工程有限公司</t>
  </si>
  <si>
    <t>91341302MA2UWE6E3X</t>
  </si>
  <si>
    <t>WL006911</t>
  </si>
  <si>
    <t>彬县城关信誉机电配件经销部</t>
  </si>
  <si>
    <t>92610427MA6XMUHG9B</t>
  </si>
  <si>
    <t>WL006912</t>
  </si>
  <si>
    <t>恒源芬雷招贤选煤厂</t>
  </si>
  <si>
    <t>91610329MA6XFB1N40</t>
  </si>
  <si>
    <t>WL006913</t>
  </si>
  <si>
    <t>麟游县招贤镇丽都超市</t>
  </si>
  <si>
    <t>92610329MA6XAG5F0D</t>
  </si>
  <si>
    <t>WL006914</t>
  </si>
  <si>
    <t>中国电信股份有限公司淮南分公司</t>
  </si>
  <si>
    <t>913404007568191719</t>
  </si>
  <si>
    <t>WL006915</t>
  </si>
  <si>
    <t>安徽煤矿安全监察局皖南监察分局</t>
  </si>
  <si>
    <t>1110000073165354XL</t>
  </si>
  <si>
    <t>WL006916</t>
  </si>
  <si>
    <t>宿州市益书缘图书销售有限公司</t>
  </si>
  <si>
    <t>91341302399896848D</t>
  </si>
  <si>
    <t>WL006917</t>
  </si>
  <si>
    <t>中国移动通信集团安徽有限公司淮南分公司</t>
  </si>
  <si>
    <t>91340400713904560P</t>
  </si>
  <si>
    <t>WL006918</t>
  </si>
  <si>
    <t>淮南市大丰汽车技术服务有限公司</t>
  </si>
  <si>
    <t>913404007668802400</t>
  </si>
  <si>
    <t>WL006919</t>
  </si>
  <si>
    <t>淮南伯乐人力资源管理有限公司</t>
  </si>
  <si>
    <t>91340400083665306M</t>
  </si>
  <si>
    <t>WL006920</t>
  </si>
  <si>
    <t>淮南市跃扬商贸有限责任公司</t>
  </si>
  <si>
    <t>91340400394534354X</t>
  </si>
  <si>
    <t>WL006921</t>
  </si>
  <si>
    <t>凤台县屹辉印刷有限公司</t>
  </si>
  <si>
    <t>913404215730406671</t>
  </si>
  <si>
    <t>WL006922</t>
  </si>
  <si>
    <t>安徽银通物联有限公司</t>
  </si>
  <si>
    <t>91340100580144157M</t>
  </si>
  <si>
    <t>WL006923</t>
  </si>
  <si>
    <t>中国邮政集团有限公司淮南市分公司</t>
  </si>
  <si>
    <t>913404007110462676</t>
  </si>
  <si>
    <t>WL006924</t>
  </si>
  <si>
    <t>淮南市嘉宝乐商贸有限责任公司</t>
  </si>
  <si>
    <t>91340400734947201J</t>
  </si>
  <si>
    <t>WL006925</t>
  </si>
  <si>
    <t>淮南市绘朴广告有限公司</t>
  </si>
  <si>
    <t>91340400MA2U41BP7T</t>
  </si>
  <si>
    <t>WL006926</t>
  </si>
  <si>
    <t>宿州市壹号汽车销售服务有限公司</t>
  </si>
  <si>
    <t>91341302MA2UEQMA77</t>
  </si>
  <si>
    <t>WL006927</t>
  </si>
  <si>
    <t>蒙城县华康农副产品销售有限公司</t>
  </si>
  <si>
    <t>91341622MA2N8EE02G</t>
  </si>
  <si>
    <t>WL006928</t>
  </si>
  <si>
    <t>安徽纳梦纺织品有限公司</t>
  </si>
  <si>
    <t>91340600MA2T6YWC4Q</t>
  </si>
  <si>
    <t>WL006929</t>
  </si>
  <si>
    <t>合肥恒创酒店用品有限公司</t>
  </si>
  <si>
    <t>91340100592663018J</t>
  </si>
  <si>
    <t>WL006930</t>
  </si>
  <si>
    <t>安徽正修电子科技有限公司</t>
  </si>
  <si>
    <t>91340403MA2WF59A42</t>
  </si>
  <si>
    <t>WL006931</t>
  </si>
  <si>
    <t>淮北市奥凯商贸有限公司</t>
  </si>
  <si>
    <t>91340600586134312L</t>
  </si>
  <si>
    <t>WL006932</t>
  </si>
  <si>
    <t>安徽宝文厨房设备有限公司</t>
  </si>
  <si>
    <t>91340102MA8NKJK00Q</t>
  </si>
  <si>
    <t>WL006933</t>
  </si>
  <si>
    <t>淮南市丰梦商贸有限公司</t>
  </si>
  <si>
    <t>91340406MA8N4T1H9Y</t>
  </si>
  <si>
    <t>WL006934</t>
  </si>
  <si>
    <t>淮南市灏景嘉丽商贸有限公司</t>
  </si>
  <si>
    <t>9134040006360627X3</t>
  </si>
  <si>
    <t>WL006935</t>
  </si>
  <si>
    <t>安徽省潘桂贸易有限公司</t>
  </si>
  <si>
    <t>91340406MA8PTKW785</t>
  </si>
  <si>
    <t>WL006936</t>
  </si>
  <si>
    <t>淮南市圣朗商贸有限公司</t>
  </si>
  <si>
    <t>91340403MA2UA3XQ37</t>
  </si>
  <si>
    <t>WL006937</t>
  </si>
  <si>
    <t>淮北海发商贸有限公司</t>
  </si>
  <si>
    <t>913406005578479893</t>
  </si>
  <si>
    <t>WL006938</t>
  </si>
  <si>
    <t>合肥徽宝商贸有限公司</t>
  </si>
  <si>
    <t>91340102MA8PA1E276</t>
  </si>
  <si>
    <t>WL006939</t>
  </si>
  <si>
    <t>淮北秋源制衣有限公司</t>
  </si>
  <si>
    <t>91340600MA2N038430</t>
  </si>
  <si>
    <t>WL006940</t>
  </si>
  <si>
    <t>淮南龙升实业有限公司</t>
  </si>
  <si>
    <t>91340400149265568B</t>
  </si>
  <si>
    <t>WL006941</t>
  </si>
  <si>
    <t>四川省江安博大煤业有限公司</t>
  </si>
  <si>
    <t>915115239091012414</t>
  </si>
  <si>
    <t>WL006942</t>
  </si>
  <si>
    <t>国网四川省电力公司</t>
  </si>
  <si>
    <t>91511523MA62A7KD76</t>
  </si>
  <si>
    <t>WL006943</t>
  </si>
  <si>
    <t>四川宏大公路工程有限公司</t>
  </si>
  <si>
    <t>91511523MABME2BGXT</t>
  </si>
  <si>
    <t>WL006944</t>
  </si>
  <si>
    <t>江安县财政局</t>
  </si>
  <si>
    <t>WL006945</t>
  </si>
  <si>
    <t>江安供电所</t>
  </si>
  <si>
    <t>WL006946</t>
  </si>
  <si>
    <t>四川省江安县交通建筑工程有限责任公司</t>
  </si>
  <si>
    <t>915115232091022357</t>
  </si>
  <si>
    <t>WL006947</t>
  </si>
  <si>
    <t>中石化国际事业华南有限公司</t>
  </si>
  <si>
    <t>914408005974197437</t>
  </si>
  <si>
    <t>WL006948</t>
  </si>
  <si>
    <t>秦皇岛之海船务代理有限公司</t>
  </si>
  <si>
    <t>91130351235993668H</t>
  </si>
  <si>
    <t>WL006949</t>
  </si>
  <si>
    <t>安徽陆行物流股份有限公司</t>
  </si>
  <si>
    <t>9134040006249013X8</t>
  </si>
  <si>
    <t>WL006950</t>
  </si>
  <si>
    <t>南京名通船舶代理有限公司</t>
  </si>
  <si>
    <t>91320105302387327W</t>
  </si>
  <si>
    <t>WL006951</t>
  </si>
  <si>
    <t>中国人民财产保险股份有限公司南京市分公司</t>
  </si>
  <si>
    <t>9132010083490580XH</t>
  </si>
  <si>
    <t>WL006952</t>
  </si>
  <si>
    <t>上海惠舟船务服务有限公司</t>
  </si>
  <si>
    <t>91310230301368925H</t>
  </si>
  <si>
    <t>WL006953</t>
  </si>
  <si>
    <t>泰州市华荣船务代理有限公司</t>
  </si>
  <si>
    <t>9132129157379192X8</t>
  </si>
  <si>
    <t>WL006954</t>
  </si>
  <si>
    <t>江苏永盛船务有限公司</t>
  </si>
  <si>
    <t>91320281571440296J</t>
  </si>
  <si>
    <t>WL006955</t>
  </si>
  <si>
    <t>中国平安财产保险股份有限公司江苏分公司</t>
  </si>
  <si>
    <t>91320000834774272P</t>
  </si>
  <si>
    <t>WL006956</t>
  </si>
  <si>
    <t>南通捷诚燃料油有限公司</t>
  </si>
  <si>
    <t>91320611081532374T</t>
  </si>
  <si>
    <t>WL006957</t>
  </si>
  <si>
    <t>中国船级社秦皇岛分社</t>
  </si>
  <si>
    <t>12100000D21433803B</t>
  </si>
  <si>
    <t>WL006958</t>
  </si>
  <si>
    <t>黄骅港中远海运物流有限公司</t>
  </si>
  <si>
    <t>9113099273290120X3</t>
  </si>
  <si>
    <t>WL006959</t>
  </si>
  <si>
    <t>安徽鸠瑞船务有限公司</t>
  </si>
  <si>
    <t>91340223553291047E</t>
  </si>
  <si>
    <t>WL006960</t>
  </si>
  <si>
    <t>河北京通船舶货运代理有限公司</t>
  </si>
  <si>
    <t>91130230MA08R18B58</t>
  </si>
  <si>
    <t>WL006961</t>
  </si>
  <si>
    <t>徐州一名创易商贸有限公司</t>
  </si>
  <si>
    <t>91320300MA1MC1YB32</t>
  </si>
  <si>
    <t>WL006962</t>
  </si>
  <si>
    <t>常州海通船舶服务有限公司</t>
  </si>
  <si>
    <t>913204116805257150</t>
  </si>
  <si>
    <t>WL006963</t>
  </si>
  <si>
    <t>秦皇岛港信船舶代理有限公司</t>
  </si>
  <si>
    <t>91130302MA09KA1J3A</t>
  </si>
  <si>
    <t>WL006964</t>
  </si>
  <si>
    <t>营口市天顺达船货代理有限责任公司</t>
  </si>
  <si>
    <t>91210800558152580F</t>
  </si>
  <si>
    <t>WL006965</t>
  </si>
  <si>
    <t>港誉唐山曹妃甸船舶代理有限公司</t>
  </si>
  <si>
    <t>91130230MA0CWBN09J</t>
  </si>
  <si>
    <t>WL006966</t>
  </si>
  <si>
    <t>秦皇岛巨沃升电子科技有限公司</t>
  </si>
  <si>
    <t>91130302599938491H</t>
  </si>
  <si>
    <t>WL006967</t>
  </si>
  <si>
    <t>深圳市一润达供应链物流有限公司</t>
  </si>
  <si>
    <t>91440300MA5EQ03K3C</t>
  </si>
  <si>
    <t>WL006968</t>
  </si>
  <si>
    <t>天津宝鹏纳海船舶代理有限公司</t>
  </si>
  <si>
    <t>91120118MA072FLJ4C</t>
  </si>
  <si>
    <t>WL006969</t>
  </si>
  <si>
    <t>无锡市鼎航机电有限公司</t>
  </si>
  <si>
    <t>91320204681634702G</t>
  </si>
  <si>
    <t>WL006970</t>
  </si>
  <si>
    <t>南通云舒船舶服务有限公司</t>
  </si>
  <si>
    <t>91320684MA21D0QF03</t>
  </si>
  <si>
    <t>WL006971</t>
  </si>
  <si>
    <t>英山华茂船舶舾装设备有限公司</t>
  </si>
  <si>
    <t>914211247446341614</t>
  </si>
  <si>
    <t>WL006972</t>
  </si>
  <si>
    <t>天津博丰顺通燃料销售有限公司</t>
  </si>
  <si>
    <t>911201166759869985</t>
  </si>
  <si>
    <t>WL006973</t>
  </si>
  <si>
    <t>南通瑞丰船舶燃料有限公司</t>
  </si>
  <si>
    <t>913206005570864464</t>
  </si>
  <si>
    <t>WL006974</t>
  </si>
  <si>
    <t>中国船级社质量认证有限公司江苏分公司</t>
  </si>
  <si>
    <t>91320106682521750D</t>
  </si>
  <si>
    <t>WL006975</t>
  </si>
  <si>
    <t>嘉兴星网通信技术有限公司</t>
  </si>
  <si>
    <t>91330411556160034F</t>
  </si>
  <si>
    <t>WL006976</t>
  </si>
  <si>
    <t>安徽中润祥石油化工有限公司</t>
  </si>
  <si>
    <t>913402077529965254</t>
  </si>
  <si>
    <t>WL006977</t>
  </si>
  <si>
    <t>嘉兴泰利国际船舶代理有限公司</t>
  </si>
  <si>
    <t>913304006761790399</t>
  </si>
  <si>
    <t>WL006978</t>
  </si>
  <si>
    <t>浙江碧桂园碧嘉物业服务有限公司南京第二分公司</t>
  </si>
  <si>
    <t>91320105682512942Y</t>
  </si>
  <si>
    <t>WL006979</t>
  </si>
  <si>
    <t>安徽亿顺船员服务有限公司</t>
  </si>
  <si>
    <t>91340221MA2RH6M71G</t>
  </si>
  <si>
    <t>WL006980</t>
  </si>
  <si>
    <t>秦皇岛诺迪船务有限公司</t>
  </si>
  <si>
    <t>91130301MA7H9L394U</t>
  </si>
  <si>
    <t>WL006981</t>
  </si>
  <si>
    <t>中石化中海船舶燃料供应有限公司河北分公司</t>
  </si>
  <si>
    <t>91130300741528910E</t>
  </si>
  <si>
    <t>WL006982</t>
  </si>
  <si>
    <t>华远星海运有限公司</t>
  </si>
  <si>
    <t>913102307927140512</t>
  </si>
  <si>
    <t>WL006983</t>
  </si>
  <si>
    <t>国能远海航运有限公司</t>
  </si>
  <si>
    <t>91310000732159391M</t>
  </si>
  <si>
    <t>WL006984</t>
  </si>
  <si>
    <t>天津国能海运有限公司</t>
  </si>
  <si>
    <t>91120116675952413W</t>
  </si>
  <si>
    <t>10000155</t>
  </si>
  <si>
    <t>国能远华（天津）海运有限公司</t>
  </si>
  <si>
    <t>91120116700570717Y</t>
  </si>
  <si>
    <t>WL006986</t>
  </si>
  <si>
    <t>中远佐敦船舶涂料（青岛）有限公司</t>
  </si>
  <si>
    <t>91370222693777604D</t>
  </si>
  <si>
    <t>WL006987</t>
  </si>
  <si>
    <t>镇江东海船务代理有限公司</t>
  </si>
  <si>
    <t>913211026993075154</t>
  </si>
  <si>
    <t>WL006988</t>
  </si>
  <si>
    <t>中国船舶燃料河北有限公司</t>
  </si>
  <si>
    <t>911303001052515000</t>
  </si>
  <si>
    <t>WL006989</t>
  </si>
  <si>
    <t>江阴信安船务有限公司</t>
  </si>
  <si>
    <t>913202817754322049</t>
  </si>
  <si>
    <t>WL006990</t>
  </si>
  <si>
    <t>唐山鸿特船务有限公司</t>
  </si>
  <si>
    <t>91130294MA089AE69D</t>
  </si>
  <si>
    <t>WL006991</t>
  </si>
  <si>
    <t>交通运输通信信息集团有限公司</t>
  </si>
  <si>
    <t>911101081020507464</t>
  </si>
  <si>
    <t>WL006992</t>
  </si>
  <si>
    <t>天津恒通盛达燃料销售有限公司</t>
  </si>
  <si>
    <t>91120116300468537P</t>
  </si>
  <si>
    <t>WL006993</t>
  </si>
  <si>
    <t>秦皇岛慧航船舶服务有限公司</t>
  </si>
  <si>
    <t>91130302MA08LTCP99</t>
  </si>
  <si>
    <t>WL006994</t>
  </si>
  <si>
    <t>南通瑞德国际物流有限公司</t>
  </si>
  <si>
    <t>91320611MA1NE70138</t>
  </si>
  <si>
    <t>WL006995</t>
  </si>
  <si>
    <t>南京明启船舶设备有限公司</t>
  </si>
  <si>
    <t>91320116575912203K</t>
  </si>
  <si>
    <t>WL006996</t>
  </si>
  <si>
    <t>芜湖皖由船员服务有限公司</t>
  </si>
  <si>
    <t>91340221MA2P1ANU8C</t>
  </si>
  <si>
    <t>WL006997</t>
  </si>
  <si>
    <t>江苏中天润航供应链管理有限公司</t>
  </si>
  <si>
    <t>91320585MA1YHGE563</t>
  </si>
  <si>
    <t>WL006998</t>
  </si>
  <si>
    <t>莆田港口供应链管理有限公司</t>
  </si>
  <si>
    <t>91350305705364517Q</t>
  </si>
  <si>
    <t>WL006999</t>
  </si>
  <si>
    <t>全椒县翱翔机械配件有限公司</t>
  </si>
  <si>
    <t>91341124MA8QNEDP6Q</t>
  </si>
  <si>
    <t>WL007000</t>
  </si>
  <si>
    <t>上海念桐企业咨询有限公司</t>
  </si>
  <si>
    <t>91310118MA1JMMXP0J</t>
  </si>
  <si>
    <t>WL007001</t>
  </si>
  <si>
    <t>安徽科苑（集团）股份有限公司</t>
  </si>
  <si>
    <t>WL007002</t>
  </si>
  <si>
    <t>安徽省涡阳县化肥厂</t>
  </si>
  <si>
    <t>91341621MA2XET2H89</t>
  </si>
  <si>
    <t>WL007003</t>
  </si>
  <si>
    <t>中国铁路上海局集团有限公司蚌埠工务段</t>
  </si>
  <si>
    <t>9134030073302662XQ</t>
  </si>
  <si>
    <t>WL007004</t>
  </si>
  <si>
    <t>常熟市亨达电子器材厂</t>
  </si>
  <si>
    <t>91320581142094321W</t>
  </si>
  <si>
    <t>WL007005</t>
  </si>
  <si>
    <t>合肥桑尼贸易有限责任公司南京分公司</t>
  </si>
  <si>
    <t>WL007006</t>
  </si>
  <si>
    <t>南京江浦燃料总公司</t>
  </si>
  <si>
    <t>91320111135654095F</t>
  </si>
  <si>
    <t>WL007007</t>
  </si>
  <si>
    <t>南京铁合金厂南京铜铝材总厂</t>
  </si>
  <si>
    <t>91320100134872760N</t>
  </si>
  <si>
    <t>WL007008</t>
  </si>
  <si>
    <t>上海振协经贸发展公司</t>
  </si>
  <si>
    <t>WL007009</t>
  </si>
  <si>
    <t>宿州市墉桥区五交化公司批发部</t>
  </si>
  <si>
    <t>91341300MA2XGG5T05</t>
  </si>
  <si>
    <t>WL007010</t>
  </si>
  <si>
    <t>多经公司</t>
  </si>
  <si>
    <t>WL007011</t>
  </si>
  <si>
    <t>镀锌管厂</t>
  </si>
  <si>
    <t>WL007012</t>
  </si>
  <si>
    <t>淮北市双刃物资材料供应公司</t>
  </si>
  <si>
    <t>91340600MA2X6G8X8P</t>
  </si>
  <si>
    <t>WL007013</t>
  </si>
  <si>
    <t>开封市柳园热力设备厂</t>
  </si>
  <si>
    <t>914102027295935411</t>
  </si>
  <si>
    <t>WL007014</t>
  </si>
  <si>
    <t>无锡设备运输公司</t>
  </si>
  <si>
    <t>WL007015</t>
  </si>
  <si>
    <t>北京天泽阳通讯设备有限公司</t>
  </si>
  <si>
    <t>91110101MA00HYE87Y</t>
  </si>
  <si>
    <t>WL007016</t>
  </si>
  <si>
    <t>淮北矿务局林业处液压机电修配厂</t>
  </si>
  <si>
    <t>91340600MA2XB0HGXH</t>
  </si>
  <si>
    <t>WL007017</t>
  </si>
  <si>
    <t>煤科院西安分院（煤炭科学研究总院西安分院）</t>
  </si>
  <si>
    <t>91610131MA6TX89T0M</t>
  </si>
  <si>
    <t>WL007018</t>
  </si>
  <si>
    <t>宿州市平安防腐保温工程有限责任公司</t>
  </si>
  <si>
    <t>91341302734940552D</t>
  </si>
  <si>
    <t>WL007019</t>
  </si>
  <si>
    <t>宿州市三彩涂料工程有限公司</t>
  </si>
  <si>
    <t>91341300MA2WYY5MXQ</t>
  </si>
  <si>
    <t>WL007020</t>
  </si>
  <si>
    <t>皖北局技术咨询分公司</t>
  </si>
  <si>
    <t>WL007021</t>
  </si>
  <si>
    <t>皖北地质工程公司</t>
  </si>
  <si>
    <t>WL007022</t>
  </si>
  <si>
    <t>濉溪房屋开发公司</t>
  </si>
  <si>
    <t>WL007023</t>
  </si>
  <si>
    <t>宿州建工集团有限公司</t>
  </si>
  <si>
    <t>WL007024</t>
  </si>
  <si>
    <t>宿州圣影农业发展有限公司</t>
  </si>
  <si>
    <t>91341300MA2U9L442G</t>
  </si>
  <si>
    <t>WL007025</t>
  </si>
  <si>
    <t>蒙城县板桥镇飞恒建材有限公司</t>
  </si>
  <si>
    <t>91341622062452512B</t>
  </si>
  <si>
    <t>WL007026</t>
  </si>
  <si>
    <t>阜南县鸿兴建材有限公司</t>
  </si>
  <si>
    <t>91341225MA2NJU7NX5</t>
  </si>
  <si>
    <t>WL007027</t>
  </si>
  <si>
    <t>安徽省禹诺新型环保建材有限公司</t>
  </si>
  <si>
    <t>91340322MA2T5LTU10</t>
  </si>
  <si>
    <t>WL007028</t>
  </si>
  <si>
    <t>安徽浍北建设工程有限公司</t>
  </si>
  <si>
    <t>91341302MA8LH32L65</t>
  </si>
  <si>
    <t>WL007029</t>
  </si>
  <si>
    <t>安徽粮生宝食品有限公司</t>
  </si>
  <si>
    <t>91341300MA2N4HGF4W</t>
  </si>
  <si>
    <t>WL007030</t>
  </si>
  <si>
    <t>安徽安庐建设有限公司</t>
  </si>
  <si>
    <t>91340123149345672D</t>
  </si>
  <si>
    <t>WL007031</t>
  </si>
  <si>
    <t>淮北市寻常见商贸有限公司</t>
  </si>
  <si>
    <t>91340600MA2NBANR66</t>
  </si>
  <si>
    <t>WL007032</t>
  </si>
  <si>
    <t>宏渠建设集团有限公司</t>
  </si>
  <si>
    <t>91340600052905792G</t>
  </si>
  <si>
    <t>WL007033</t>
  </si>
  <si>
    <t>茗成建设工程有限公司</t>
  </si>
  <si>
    <t>91341302MA2MQUW59K</t>
  </si>
  <si>
    <t>WL007034</t>
  </si>
  <si>
    <t>安徽省永联信息工程有限公司</t>
  </si>
  <si>
    <t>91341302MA2MXCG801</t>
  </si>
  <si>
    <t>WL007035</t>
  </si>
  <si>
    <t>宿州市益恒商贸有限公司</t>
  </si>
  <si>
    <t>91341302328045544Q</t>
  </si>
  <si>
    <t>WL007036</t>
  </si>
  <si>
    <t>亳州市鑫瑞建材有限责任公司</t>
  </si>
  <si>
    <t>91341600MA2NKADG1L</t>
  </si>
  <si>
    <t>WL007037</t>
  </si>
  <si>
    <t>中如建工集团有限公司</t>
  </si>
  <si>
    <t>91320682138594200M</t>
  </si>
  <si>
    <t>WL007038</t>
  </si>
  <si>
    <t>宿州市鸿腾建材有限公司</t>
  </si>
  <si>
    <t>91341302MA2RNY5U0C</t>
  </si>
  <si>
    <t>WL007039</t>
  </si>
  <si>
    <t>宿州市天泽农业科技发展有限公司</t>
  </si>
  <si>
    <t>91341302762793967M</t>
  </si>
  <si>
    <t>WL007040</t>
  </si>
  <si>
    <t>濉溪县轩园居商贸有限公司</t>
  </si>
  <si>
    <t>91340621MA2UNQ5L8B</t>
  </si>
  <si>
    <t>WL007041</t>
  </si>
  <si>
    <t>南昌市建筑工程集团有限公司</t>
  </si>
  <si>
    <t>WL007042</t>
  </si>
  <si>
    <t>宿州市隆腾建筑工程有限公司</t>
  </si>
  <si>
    <t>91341302MA2NRB7T0W</t>
  </si>
  <si>
    <t>WL007043</t>
  </si>
  <si>
    <t>涡阳县石丰建材销售有限公司</t>
  </si>
  <si>
    <t>91341621MA2RXLLE02</t>
  </si>
  <si>
    <t>WL007044</t>
  </si>
  <si>
    <t>宿州市全宇商贸有限公司</t>
  </si>
  <si>
    <t>91341302MA2TEUDWXK</t>
  </si>
  <si>
    <t>WL007045</t>
  </si>
  <si>
    <t>宿州高星商贸有限公司</t>
  </si>
  <si>
    <t>91341302MA2URF137J</t>
  </si>
  <si>
    <t>WL007046</t>
  </si>
  <si>
    <t>宿州锦瓷建筑工程有限公司</t>
  </si>
  <si>
    <t>91341302MA2WMFGC0Y</t>
  </si>
  <si>
    <t>WL007047</t>
  </si>
  <si>
    <t>睢宁县建筑工程公司</t>
  </si>
  <si>
    <t>91320324136974613M</t>
  </si>
  <si>
    <t>WL007048</t>
  </si>
  <si>
    <t>宿州市金皖建筑安装工程有限公司</t>
  </si>
  <si>
    <t>91341302777356911B</t>
  </si>
  <si>
    <t>WL007049</t>
  </si>
  <si>
    <t>宿州市鸿通建材有限公司</t>
  </si>
  <si>
    <t>91341302060823623L</t>
  </si>
  <si>
    <t>WL007050</t>
  </si>
  <si>
    <t>临汾市诚安综合检测检验有限公司</t>
  </si>
  <si>
    <t>91141000754080545P</t>
  </si>
  <si>
    <t>WL007051</t>
  </si>
  <si>
    <t>山西省第五地质工程勘察院有限公司</t>
  </si>
  <si>
    <t>91141000113093725U</t>
  </si>
  <si>
    <t>WL007052</t>
  </si>
  <si>
    <t>淮南华林电气有限公司</t>
  </si>
  <si>
    <t>91340400678923132C</t>
  </si>
  <si>
    <t>WL007053</t>
  </si>
  <si>
    <t>武汉七环电气股份有限公司晋南分公司</t>
  </si>
  <si>
    <t>91141002075545902T</t>
  </si>
  <si>
    <t>WL007054</t>
  </si>
  <si>
    <t>安徽蝶耀商贸有限公司</t>
  </si>
  <si>
    <t>91340403MA2WJM9D79</t>
  </si>
  <si>
    <t>WL007055</t>
  </si>
  <si>
    <t>临汾市气象防灾减灾中心</t>
  </si>
  <si>
    <t>1214090074855541X1</t>
  </si>
  <si>
    <t>WL007056</t>
  </si>
  <si>
    <t>临汾迪赛信息系统工程有限公司</t>
  </si>
  <si>
    <t>911410006781537000</t>
  </si>
  <si>
    <t>WL007057</t>
  </si>
  <si>
    <t>铭扬工程设计集团有限公司山西分公司</t>
  </si>
  <si>
    <t>91140105MA0K83656R</t>
  </si>
  <si>
    <t>WL007058</t>
  </si>
  <si>
    <t>山西金鼎元矿用设备有限公司</t>
  </si>
  <si>
    <t>91141002MA0HK87321</t>
  </si>
  <si>
    <t>WL007059</t>
  </si>
  <si>
    <t>创迈建工集团有限公司</t>
  </si>
  <si>
    <t>91410100MA9F7TN6X8</t>
  </si>
  <si>
    <t>WL007060</t>
  </si>
  <si>
    <t>安徽锦裕市政工程有限公司</t>
  </si>
  <si>
    <t>91341302689763867W</t>
  </si>
  <si>
    <t>WL007061</t>
  </si>
  <si>
    <t>山西众信达机电设备检测有限公司</t>
  </si>
  <si>
    <t>91141000058862041U</t>
  </si>
  <si>
    <t>WL007062</t>
  </si>
  <si>
    <t>山东鼎安检测技术有限公司</t>
  </si>
  <si>
    <t>913701054940758456</t>
  </si>
  <si>
    <t>WL007063</t>
  </si>
  <si>
    <t>临汾季诚同创消防安全设备工程有限公司</t>
  </si>
  <si>
    <t>91141000MA0HG8LK9W</t>
  </si>
  <si>
    <t>WL007064</t>
  </si>
  <si>
    <t>陕西宏煤机电设备安装有限公司</t>
  </si>
  <si>
    <t>91610302570693750B</t>
  </si>
  <si>
    <t>WL007065</t>
  </si>
  <si>
    <t>临汾市第二建筑工程有限公司</t>
  </si>
  <si>
    <t>91141000113091391H</t>
  </si>
  <si>
    <t>WL007066</t>
  </si>
  <si>
    <t>济南压缩机厂有限公司</t>
  </si>
  <si>
    <t>91370124163527552K</t>
  </si>
  <si>
    <t>WL007067</t>
  </si>
  <si>
    <t>郑州宁科矿山工程有限公司</t>
  </si>
  <si>
    <t>91410100MA9K00YWXL</t>
  </si>
  <si>
    <t>WL007068</t>
  </si>
  <si>
    <t>河南省华夏建安防腐工程有限公司</t>
  </si>
  <si>
    <t>914107286846121000</t>
  </si>
  <si>
    <t>WL007069</t>
  </si>
  <si>
    <t>中国石油化工有限公司山西临汾石油分公司</t>
  </si>
  <si>
    <t>WL007070</t>
  </si>
  <si>
    <t>河南筑泰建筑工程有限公司</t>
  </si>
  <si>
    <t>91410581MA40NM4K9T</t>
  </si>
  <si>
    <t>WL007071</t>
  </si>
  <si>
    <t>临汾市临港酒店用品有限公司</t>
  </si>
  <si>
    <t>91141000759808822W</t>
  </si>
  <si>
    <t>WL007072</t>
  </si>
  <si>
    <t>山西德驭鑫机械有限公司</t>
  </si>
  <si>
    <t>91141002MA0JY9BE9P</t>
  </si>
  <si>
    <t>WL007073</t>
  </si>
  <si>
    <t>长治市三得利衡器有限公司</t>
  </si>
  <si>
    <t>91140411MA0JYHB9XK</t>
  </si>
  <si>
    <t>WL007074</t>
  </si>
  <si>
    <t>翼城县北关建筑安装有限责任公司</t>
  </si>
  <si>
    <t>911410227393301000</t>
  </si>
  <si>
    <t>WL007075</t>
  </si>
  <si>
    <t>临汾市兰鹰汽车销售服务有限公司</t>
  </si>
  <si>
    <t>911410003171693000</t>
  </si>
  <si>
    <t>WL007076</t>
  </si>
  <si>
    <t>洛阳科胜机电科技有限公司</t>
  </si>
  <si>
    <t>91410305MA9GDAGF0M</t>
  </si>
  <si>
    <t>WL007077</t>
  </si>
  <si>
    <t>山西亿德顺运输有限公司</t>
  </si>
  <si>
    <t>91141002MA0LBULYXD</t>
  </si>
  <si>
    <t>WL007078</t>
  </si>
  <si>
    <t>蒲县乔家湾镇尚店村民委员会</t>
  </si>
  <si>
    <t>54141033790210917L</t>
  </si>
  <si>
    <t>WL007079</t>
  </si>
  <si>
    <t>临汾市尧都区王天振文体用品经销部</t>
  </si>
  <si>
    <t>92141002MA0HHWPP6T</t>
  </si>
  <si>
    <t>WL007080</t>
  </si>
  <si>
    <t>临汾市尧都区尤创意阳商贸有限公司</t>
  </si>
  <si>
    <t>91141002MA0JTM563J</t>
  </si>
  <si>
    <t>WL007081</t>
  </si>
  <si>
    <t>山西颐养心农副产品有限公司</t>
  </si>
  <si>
    <t>9114100234690981X4</t>
  </si>
  <si>
    <t>WL007082</t>
  </si>
  <si>
    <t>山东盛茂机电科技有限公司</t>
  </si>
  <si>
    <t>91370403MA3M6L0H14</t>
  </si>
  <si>
    <t>WL007083</t>
  </si>
  <si>
    <t>蒲县旺信利填埋有限公司</t>
  </si>
  <si>
    <t>91141033MA0HFBH37W</t>
  </si>
  <si>
    <t>WL007084</t>
  </si>
  <si>
    <t>临汾市尧都区升源机械设备经销部</t>
  </si>
  <si>
    <t>92141002MA0LBBFG28</t>
  </si>
  <si>
    <t>WL007085</t>
  </si>
  <si>
    <t>临汾市尧都区一平垣乡虎头山村蟒王组股份经济合作社</t>
  </si>
  <si>
    <t>N1141002MF5096026Q</t>
  </si>
  <si>
    <t>WL007086</t>
  </si>
  <si>
    <t>南京北路智控科技股份有公司</t>
  </si>
  <si>
    <t>WL007087</t>
  </si>
  <si>
    <t>安徽智慧矿山工程设计院有限公司</t>
  </si>
  <si>
    <t>91340100MA2UNT8A50</t>
  </si>
  <si>
    <t>10007588</t>
  </si>
  <si>
    <t>临汾市尧都区一平垣乡核桃凹村坂底组股份经济合作社</t>
  </si>
  <si>
    <t>N1141002MF5413845U</t>
  </si>
  <si>
    <t>WL007089</t>
  </si>
  <si>
    <t>山西合力叉车有限责任公司</t>
  </si>
  <si>
    <t>9114010074855568X5</t>
  </si>
  <si>
    <t>WL007090</t>
  </si>
  <si>
    <t>临汾侠泓装卸有限公司</t>
  </si>
  <si>
    <t>91141002MAC769CB9E</t>
  </si>
  <si>
    <t>WL007091</t>
  </si>
  <si>
    <t>山西鸿翔环卫保洁有限公司</t>
  </si>
  <si>
    <t>91141033MA0LAYQ25P</t>
  </si>
  <si>
    <t>WL007092</t>
  </si>
  <si>
    <t>山西金天润广告有限公司</t>
  </si>
  <si>
    <t>91141002MA0GWR78XP</t>
  </si>
  <si>
    <t>WL007093</t>
  </si>
  <si>
    <t>江苏金茂制链有限公司</t>
  </si>
  <si>
    <t>91321181142454374E</t>
  </si>
  <si>
    <t>WL007094</t>
  </si>
  <si>
    <t>中诚基祥建设集团有限公司</t>
  </si>
  <si>
    <t>91410581071359619R</t>
  </si>
  <si>
    <t>WL007095</t>
  </si>
  <si>
    <t>安徽逸致智能科技有限公司</t>
  </si>
  <si>
    <t>91340100MA2MRM5R0J</t>
  </si>
  <si>
    <t>WL007096</t>
  </si>
  <si>
    <t>山西恒利昌矿山机电设备有限公司</t>
  </si>
  <si>
    <t>91141002MA0KWW9N2B</t>
  </si>
  <si>
    <t>WL007097</t>
  </si>
  <si>
    <t>山西惟馨矿山设备有限公司</t>
  </si>
  <si>
    <t>91141000MA0L6WTM00</t>
  </si>
  <si>
    <t>WL007098</t>
  </si>
  <si>
    <t>山西抚电电机有限责任公司</t>
  </si>
  <si>
    <t>91140100MA0LCWRW2Y</t>
  </si>
  <si>
    <t>WL007099</t>
  </si>
  <si>
    <t>山西琛策寰宝科技有限公司</t>
  </si>
  <si>
    <t>91140100MA0K73WH4W</t>
  </si>
  <si>
    <t>WL007100</t>
  </si>
  <si>
    <t>安徽万杉高科有限公司</t>
  </si>
  <si>
    <t>91341200MA2MU24Q8C</t>
  </si>
  <si>
    <t>WL007101</t>
  </si>
  <si>
    <t>临汾市尧都区小袁蔬菜经销部</t>
  </si>
  <si>
    <t>92141002MA0LLB852T</t>
  </si>
  <si>
    <t>WL007102</t>
  </si>
  <si>
    <t>临汾市尧都区伟丰酒店用品商店</t>
  </si>
  <si>
    <t>92141002MA0JY8Q313</t>
  </si>
  <si>
    <t>WL007103</t>
  </si>
  <si>
    <t>臣功环境科技有限公司</t>
  </si>
  <si>
    <t>91149900MA0KWYW73X</t>
  </si>
  <si>
    <t>WL007104</t>
  </si>
  <si>
    <t>石家庄市矿区恒通机械有限公司</t>
  </si>
  <si>
    <t>911301077158491716</t>
  </si>
  <si>
    <t>WL007105</t>
  </si>
  <si>
    <t>山西华投建设集团有限公司</t>
  </si>
  <si>
    <t>91140100MA0KFFWA37</t>
  </si>
  <si>
    <t>WL007106</t>
  </si>
  <si>
    <t>临汾市尧都区一平垣乡岭上村岭上组股份经济合作社</t>
  </si>
  <si>
    <t>N1141002MF5244332E</t>
  </si>
  <si>
    <t>WL007107</t>
  </si>
  <si>
    <t>山西开拓地质勘探有限公司</t>
  </si>
  <si>
    <t>91140100MA0KXQB57B</t>
  </si>
  <si>
    <t>WL007108</t>
  </si>
  <si>
    <t>临汾瑞盛康职业安全检测评价有限公司</t>
  </si>
  <si>
    <t>91141000056282369B</t>
  </si>
  <si>
    <t>WL007109</t>
  </si>
  <si>
    <t>徐州智航智能科技有限公司</t>
  </si>
  <si>
    <t>91320312MA1NUQU80X</t>
  </si>
  <si>
    <t>WL007110</t>
  </si>
  <si>
    <t>中裕工程集团有限公司</t>
  </si>
  <si>
    <t>91140100MA0KRMUB3B</t>
  </si>
  <si>
    <t>WL007111</t>
  </si>
  <si>
    <t>成都市锐信安信息安全技术有限公司</t>
  </si>
  <si>
    <t>915101005510959000</t>
  </si>
  <si>
    <t>WL007113</t>
  </si>
  <si>
    <t>山西佳宜矿山设备有限公司</t>
  </si>
  <si>
    <t>91141002MAD5C1Q17P</t>
  </si>
  <si>
    <t>WL007114</t>
  </si>
  <si>
    <t>山西开成检测股份有限公司</t>
  </si>
  <si>
    <t>911410000958146000</t>
  </si>
  <si>
    <t>WL007115</t>
  </si>
  <si>
    <t>山东鲁易机械有限公司</t>
  </si>
  <si>
    <t>913708827892980000</t>
  </si>
  <si>
    <t>WL007116</t>
  </si>
  <si>
    <t>山西省地质矿产二一三实验有限公司侯马分公司</t>
  </si>
  <si>
    <t>WL007117</t>
  </si>
  <si>
    <t>山西照康安全技术服务有限公司</t>
  </si>
  <si>
    <t>9114100008099100XM</t>
  </si>
  <si>
    <t>WL007118</t>
  </si>
  <si>
    <t>山西润泽霖贸易有限公司</t>
  </si>
  <si>
    <t>91141002MA7YMRTD5P</t>
  </si>
  <si>
    <t>WL007119</t>
  </si>
  <si>
    <t>临汾市尧都区品三有茶庄</t>
  </si>
  <si>
    <t>92141002MA0HNTJD46</t>
  </si>
  <si>
    <t>WL007120</t>
  </si>
  <si>
    <t>临汾市尧都区宏远灿酒茶店</t>
  </si>
  <si>
    <t>92141002MA7Y4U6F50</t>
  </si>
  <si>
    <t>WL007121</t>
  </si>
  <si>
    <t>洪洞县大槐树镇秦壁村金大地广告装饰部</t>
  </si>
  <si>
    <t>92141024MA0HNLYM1R</t>
  </si>
  <si>
    <t>WL007122</t>
  </si>
  <si>
    <t>山西省地质矿产二一三实验室有限公司侯马分公司</t>
  </si>
  <si>
    <t>91141081MA7XHW00XJ</t>
  </si>
  <si>
    <t>WL007123</t>
  </si>
  <si>
    <t>大同深蓝色地质勘查技术服务有限公司</t>
  </si>
  <si>
    <t>91140213MA0MTTB049</t>
  </si>
  <si>
    <t>WL007124</t>
  </si>
  <si>
    <t>中智美城工程设计有限公司运城分公司</t>
  </si>
  <si>
    <t>91140802MA7Y52EB23</t>
  </si>
  <si>
    <t>WL007125</t>
  </si>
  <si>
    <t>山西省煤炭地质一四四勘查院有限公司</t>
  </si>
  <si>
    <t>91140000MA7Y64CHXH</t>
  </si>
  <si>
    <t>WL007126</t>
  </si>
  <si>
    <t>中国太平洋财产保险股份有限公司临汾中心支公司</t>
  </si>
  <si>
    <t>91141000743501164X</t>
  </si>
  <si>
    <t>WL007127</t>
  </si>
  <si>
    <t>临汾市尧都区蓝天保温材料经销部</t>
  </si>
  <si>
    <t>WL007128</t>
  </si>
  <si>
    <t>临汾市昌濠机电设备有限公司</t>
  </si>
  <si>
    <t>91141002MAD5BYMY6B</t>
  </si>
  <si>
    <t>WL007129</t>
  </si>
  <si>
    <t>临汾市尧都区鑫柏琳家纺店</t>
  </si>
  <si>
    <t>92141002MA0HNMYN29</t>
  </si>
  <si>
    <t>WL007130</t>
  </si>
  <si>
    <t>临汾市尧都区红俊日化店</t>
  </si>
  <si>
    <t>92141002MA0HB9GX9T</t>
  </si>
  <si>
    <t>WL007131</t>
  </si>
  <si>
    <t>山西昕泽工矿机械有限公司</t>
  </si>
  <si>
    <t>91141023MA7XC4HE9F</t>
  </si>
  <si>
    <t>WL007132</t>
  </si>
  <si>
    <t>宁波首尊煤炭贸易有限公司</t>
  </si>
  <si>
    <t>91330201MA7D1HCXXB</t>
  </si>
  <si>
    <t>WL007133</t>
  </si>
  <si>
    <t>大唐电力燃料有限公司</t>
  </si>
  <si>
    <t>91110000710932291L</t>
  </si>
  <si>
    <t>10001074</t>
  </si>
  <si>
    <t>宿州煤电（集团）有限公司</t>
  </si>
  <si>
    <t>9134130077113228XX</t>
  </si>
  <si>
    <t>WL007135</t>
  </si>
  <si>
    <t>铜陵颂德海运有限公司</t>
  </si>
  <si>
    <t>91340700MA2NEGLX5K</t>
  </si>
  <si>
    <t>WL007136</t>
  </si>
  <si>
    <t>江苏长宏国际港口有限公司</t>
  </si>
  <si>
    <t>9132028177378197XG</t>
  </si>
  <si>
    <t>WL007137</t>
  </si>
  <si>
    <t>河北明汇供应链管理有限公司</t>
  </si>
  <si>
    <t>91130304MA09AC1A0E</t>
  </si>
  <si>
    <t>WL007138</t>
  </si>
  <si>
    <t>宁波威拓能源物资有限公司</t>
  </si>
  <si>
    <t>91330201MA7CFE6Q1H</t>
  </si>
  <si>
    <t>WL007139</t>
  </si>
  <si>
    <t>江苏畅为能源有限公司</t>
  </si>
  <si>
    <t>91320281MA7EDEQC55</t>
  </si>
  <si>
    <t>WL007140</t>
  </si>
  <si>
    <t>通标标准技术服务（张家港）有限公司</t>
  </si>
  <si>
    <t>91320582MA278C5A75</t>
  </si>
  <si>
    <t>WL007141</t>
  </si>
  <si>
    <t>海螺（合肥）控股有限公司</t>
  </si>
  <si>
    <t>91340100MA8PH5PR0H</t>
  </si>
  <si>
    <t>WL007142</t>
  </si>
  <si>
    <t>安庆市海通船务有限公司</t>
  </si>
  <si>
    <t>91340800MA2MT7MJ36</t>
  </si>
  <si>
    <t>WL007143</t>
  </si>
  <si>
    <t>南通赛孚燃料检验有限公司</t>
  </si>
  <si>
    <t>91320602773798851K</t>
  </si>
  <si>
    <t>WL007144</t>
  </si>
  <si>
    <t>安徽淮海现代物流有限责任公司</t>
  </si>
  <si>
    <t>91340600MA2RFCTD03</t>
  </si>
  <si>
    <t>WL007145</t>
  </si>
  <si>
    <t>安徽海螺物资贸易有限责任公司</t>
  </si>
  <si>
    <t>913402000787063027</t>
  </si>
  <si>
    <t>WL007146</t>
  </si>
  <si>
    <t>盐城市大丰区谐城实业发展有限公司</t>
  </si>
  <si>
    <t>913209820934471503</t>
  </si>
  <si>
    <t>WL007147</t>
  </si>
  <si>
    <t>中国石化国际事业有限公司华南招标中心</t>
  </si>
  <si>
    <t>91440800068487708H</t>
  </si>
  <si>
    <t>WL007148</t>
  </si>
  <si>
    <t>微山县利博源物资有限公司</t>
  </si>
  <si>
    <t>913708263346413853</t>
  </si>
  <si>
    <t>WL007149</t>
  </si>
  <si>
    <t>力鸿检验集团有限公司南京分公司</t>
  </si>
  <si>
    <t>91320100339445770H</t>
  </si>
  <si>
    <t>WL007150</t>
  </si>
  <si>
    <t>安徽广利宏远房地产资产评估造价有限公司宿州分公司</t>
  </si>
  <si>
    <t>91341302MA2W1K5H0P</t>
  </si>
  <si>
    <t>WL007151</t>
  </si>
  <si>
    <t>晋控新同秦皇岛煤炭销售有限公司</t>
  </si>
  <si>
    <t>91130300794187232Q</t>
  </si>
  <si>
    <t>WL007152</t>
  </si>
  <si>
    <t>湖南湘钢冶金炉料有限公司</t>
  </si>
  <si>
    <t>91430300670770784H</t>
  </si>
  <si>
    <t>WL007153</t>
  </si>
  <si>
    <t>中韩（武汉）石油化工有限公司</t>
  </si>
  <si>
    <t>914201000777291907</t>
  </si>
  <si>
    <t>WL007154</t>
  </si>
  <si>
    <t>徐州典源商贸有限公司</t>
  </si>
  <si>
    <t>91320382MA21XU7Q0E</t>
  </si>
  <si>
    <t>WL007155</t>
  </si>
  <si>
    <t>成都安久供应链有限公司</t>
  </si>
  <si>
    <t>91510100MA68AQD114</t>
  </si>
  <si>
    <t>WL007156</t>
  </si>
  <si>
    <t>中国石油化工股份有限公司安庆分公司</t>
  </si>
  <si>
    <t>91340800713982868M</t>
  </si>
  <si>
    <t>WL007157</t>
  </si>
  <si>
    <t>大唐国际燃料贸易有限公司</t>
  </si>
  <si>
    <t>91460200MA5TGN5W6D</t>
  </si>
  <si>
    <t>WL007158</t>
  </si>
  <si>
    <t>芜湖弘帆航运有限责任公司</t>
  </si>
  <si>
    <t>91340207788561152W</t>
  </si>
  <si>
    <t>WL007159</t>
  </si>
  <si>
    <t>广州珠江电力燃料有限公司</t>
  </si>
  <si>
    <t>91440115190524066U</t>
  </si>
  <si>
    <t>WL007160</t>
  </si>
  <si>
    <t>浙江其材能源有限公司</t>
  </si>
  <si>
    <t>91330201MA2J7M401J</t>
  </si>
  <si>
    <t>WL007161</t>
  </si>
  <si>
    <t>海南陕煤供应链管理有限公司</t>
  </si>
  <si>
    <t>91460000MA7JN2U760</t>
  </si>
  <si>
    <t>WL007162</t>
  </si>
  <si>
    <t>合肥惠晟商贸有限公司</t>
  </si>
  <si>
    <t>91340100MA2MR57X61</t>
  </si>
  <si>
    <t>WL007163</t>
  </si>
  <si>
    <t>商丘市发投贸易有限公司</t>
  </si>
  <si>
    <t>91411400MA9GKWJ488</t>
  </si>
  <si>
    <t>WL007164</t>
  </si>
  <si>
    <t>兰考智豪煤炭贸易有限公司</t>
  </si>
  <si>
    <t>91410225MA3XDKB32A</t>
  </si>
  <si>
    <t>WL007165</t>
  </si>
  <si>
    <t>河南国贸物流有限公司</t>
  </si>
  <si>
    <t>91410100579209056L</t>
  </si>
  <si>
    <t>WL007166</t>
  </si>
  <si>
    <t>江苏驰辉能源有限公司</t>
  </si>
  <si>
    <t>91320106MA1TDBP48U</t>
  </si>
  <si>
    <t>WL007167</t>
  </si>
  <si>
    <t>晋控唐山曹妃甸区煤炭销售有限公司</t>
  </si>
  <si>
    <t>91130230MA0CYUKTXD</t>
  </si>
  <si>
    <t>WL007168</t>
  </si>
  <si>
    <t>秦皇岛晨翔物资经销有限公司</t>
  </si>
  <si>
    <t>911303027373586641</t>
  </si>
  <si>
    <t>WL007169</t>
  </si>
  <si>
    <t>灵石县海顺煤化有限责任公司</t>
  </si>
  <si>
    <t>91140729743544252R</t>
  </si>
  <si>
    <t>WL007170</t>
  </si>
  <si>
    <t>海南正盛海运有限公司</t>
  </si>
  <si>
    <t>91460300578714296D</t>
  </si>
  <si>
    <t>WL007171</t>
  </si>
  <si>
    <t>上海绿地凌港电力燃料有限公司</t>
  </si>
  <si>
    <t>91310120631505224B</t>
  </si>
  <si>
    <t>WL007172</t>
  </si>
  <si>
    <t>淮北市广鸿运输有限公司</t>
  </si>
  <si>
    <t>91340600336468512T</t>
  </si>
  <si>
    <t>WL007173</t>
  </si>
  <si>
    <t>嘉达港务南通有限公司</t>
  </si>
  <si>
    <t>9132069155460480X8</t>
  </si>
  <si>
    <t>WL007174</t>
  </si>
  <si>
    <t>太行海运有限公司</t>
  </si>
  <si>
    <t>911302946946688210</t>
  </si>
  <si>
    <t>WL007175</t>
  </si>
  <si>
    <t>江苏永益华元物流有限公司</t>
  </si>
  <si>
    <t>91320293586630973R</t>
  </si>
  <si>
    <t>WL007176</t>
  </si>
  <si>
    <t>安徽天宇商贸有限公司</t>
  </si>
  <si>
    <t>9134030055459164XD</t>
  </si>
  <si>
    <t>WL007177</t>
  </si>
  <si>
    <t>安徽省升腾制冷设备有限公司</t>
  </si>
  <si>
    <t>91340100680838818Y</t>
  </si>
  <si>
    <t>WL007178</t>
  </si>
  <si>
    <t>淮北中科生物科技发展有限责任公司</t>
  </si>
  <si>
    <t>91340600395109413F</t>
  </si>
  <si>
    <t>WL007179</t>
  </si>
  <si>
    <t>安徽帮格工贸有限公司</t>
  </si>
  <si>
    <t>913401227790732962</t>
  </si>
  <si>
    <t>WL007180</t>
  </si>
  <si>
    <t>宿迁市寰宇物流有限公司</t>
  </si>
  <si>
    <t>91321300680528860A</t>
  </si>
  <si>
    <t>WL007181</t>
  </si>
  <si>
    <t>宁波增益能源有限公司</t>
  </si>
  <si>
    <t>91330201MA2AHJ0716</t>
  </si>
  <si>
    <t>WL007182</t>
  </si>
  <si>
    <t>唐山滦县盛宝矿产有限公司</t>
  </si>
  <si>
    <t>91130294721671138E</t>
  </si>
  <si>
    <t>WL007183</t>
  </si>
  <si>
    <t>濉溪县五沟镇诚信运输有限责任公司</t>
  </si>
  <si>
    <t>9134062176476406XN</t>
  </si>
  <si>
    <t>WL007184</t>
  </si>
  <si>
    <t>安徽易成能源贸易有限公司</t>
  </si>
  <si>
    <t>91340200MA2MXF933L</t>
  </si>
  <si>
    <t>WL007185</t>
  </si>
  <si>
    <t>日照山能能源贸易有限公司</t>
  </si>
  <si>
    <t>913711005509294712</t>
  </si>
  <si>
    <t>10000034</t>
  </si>
  <si>
    <t>江苏国信能源销售有限公司</t>
  </si>
  <si>
    <t>91320000MA1N9RY76G</t>
  </si>
  <si>
    <t>WL007187</t>
  </si>
  <si>
    <t>芜湖南方水泥有限公司</t>
  </si>
  <si>
    <t>913402227585100478</t>
  </si>
  <si>
    <t>WL007188</t>
  </si>
  <si>
    <t>人民法院新闻传媒总社</t>
  </si>
  <si>
    <t>12100000400008036C</t>
  </si>
  <si>
    <t>WL007189</t>
  </si>
  <si>
    <t>山西省国新能源发展集团长治煤炭有限公司</t>
  </si>
  <si>
    <t>91140400MA0MC5DP3L</t>
  </si>
  <si>
    <t>WL007190</t>
  </si>
  <si>
    <t>宁夏瀛平化工有限公司</t>
  </si>
  <si>
    <t>9164052179994364X9</t>
  </si>
  <si>
    <t>WL007191</t>
  </si>
  <si>
    <t>连云港市宁森贸易有限公司</t>
  </si>
  <si>
    <t>WL007192</t>
  </si>
  <si>
    <t>扬州恒润海洋重工有限公司</t>
  </si>
  <si>
    <t>91321002055178439T</t>
  </si>
  <si>
    <t>WL007194</t>
  </si>
  <si>
    <t>巩义市豫达煤炭运销有限公司</t>
  </si>
  <si>
    <t>91410181MA40A4L2XM</t>
  </si>
  <si>
    <t>WL007195</t>
  </si>
  <si>
    <t>山西省煤炭运销集团晋昌源煤炭经营有限公司</t>
  </si>
  <si>
    <t>91140000767130927N</t>
  </si>
  <si>
    <t>WL007196</t>
  </si>
  <si>
    <t>江安县天宏益华商贸有限公司</t>
  </si>
  <si>
    <t>91511523068988940X</t>
  </si>
  <si>
    <t>WL007197</t>
  </si>
  <si>
    <t>四川省泸州市洪河煤业有限责任公司</t>
  </si>
  <si>
    <t>91510500762344774A</t>
  </si>
  <si>
    <t>WL007198</t>
  </si>
  <si>
    <t>彭水县四海能源有限公司</t>
  </si>
  <si>
    <t>91500243681484046F</t>
  </si>
  <si>
    <t>WL007199</t>
  </si>
  <si>
    <t>海南华菱资源有限公司</t>
  </si>
  <si>
    <t>91460000MA5TX4EJ8L</t>
  </si>
  <si>
    <t>WL007200</t>
  </si>
  <si>
    <t>宁波睿顺煤炭贸易有限公司</t>
  </si>
  <si>
    <t>91330225MAC754R99U</t>
  </si>
  <si>
    <t>WL007201</t>
  </si>
  <si>
    <t>甘肃鑫海工贸有限责任公司</t>
  </si>
  <si>
    <t>91620822566443011N</t>
  </si>
  <si>
    <t>WL007202</t>
  </si>
  <si>
    <t>咸阳银河实业有限公司</t>
  </si>
  <si>
    <t>91610400MA6XM4RA2M</t>
  </si>
  <si>
    <t>WL007203</t>
  </si>
  <si>
    <t>江西睿泽供应链有限公司</t>
  </si>
  <si>
    <t>91360301MA3ABLY64G</t>
  </si>
  <si>
    <t>WL007204</t>
  </si>
  <si>
    <t>安徽省恒拓贸易有限公司</t>
  </si>
  <si>
    <t>91340600591408461W</t>
  </si>
  <si>
    <t>WL007205</t>
  </si>
  <si>
    <t>洋浦日智能源实业有限公司</t>
  </si>
  <si>
    <t>91460300774266865F</t>
  </si>
  <si>
    <t>WL007206</t>
  </si>
  <si>
    <t>徐州安亿能源发展有限公司</t>
  </si>
  <si>
    <t>91320300051822346A</t>
  </si>
  <si>
    <t>WL007207</t>
  </si>
  <si>
    <t>南通美亚热电有限公司</t>
  </si>
  <si>
    <t>91320691608319212H</t>
  </si>
  <si>
    <t>WL007208</t>
  </si>
  <si>
    <t>涟源市瑞通福利综合有限公司</t>
  </si>
  <si>
    <t>91431382707452481U</t>
  </si>
  <si>
    <t>WL007209</t>
  </si>
  <si>
    <t>濉溪县鸿源煤化有限公司</t>
  </si>
  <si>
    <t>91340621766873446K</t>
  </si>
  <si>
    <t>WL007210</t>
  </si>
  <si>
    <t>郑州豫能热电有限公司</t>
  </si>
  <si>
    <t>91410182MA3X87U148</t>
  </si>
  <si>
    <t>WL007211</t>
  </si>
  <si>
    <t>芜湖和川供应链管理有限公司</t>
  </si>
  <si>
    <t>91340221793555849R</t>
  </si>
  <si>
    <t>WL007212</t>
  </si>
  <si>
    <t>重庆伟军容商贸有限公司</t>
  </si>
  <si>
    <t>9150010734600616X0</t>
  </si>
  <si>
    <t>WL007213</t>
  </si>
  <si>
    <t>江苏华世能源有限公司</t>
  </si>
  <si>
    <t>91320293MA1T9Q3631</t>
  </si>
  <si>
    <t>WL007214</t>
  </si>
  <si>
    <t>宝鸡众喜凤凰山水泥有限公司</t>
  </si>
  <si>
    <t>9161032368795546XJ</t>
  </si>
  <si>
    <t>WL007215</t>
  </si>
  <si>
    <t>宝鸡市众喜金陵河水泥有限公司</t>
  </si>
  <si>
    <t>916103046815506134</t>
  </si>
  <si>
    <t>WL007216</t>
  </si>
  <si>
    <t>千阳海螺水泥有限责任公司</t>
  </si>
  <si>
    <t>91610328684754187Q</t>
  </si>
  <si>
    <t>WL007217</t>
  </si>
  <si>
    <t>淮北矿业股份有限公司淮北选煤厂</t>
  </si>
  <si>
    <t>91340600850820371U</t>
  </si>
  <si>
    <t>WL007218</t>
  </si>
  <si>
    <t>支付宝（中国）网络技术有限公司</t>
  </si>
  <si>
    <t>91310115768225450T</t>
  </si>
  <si>
    <t>WL007219</t>
  </si>
  <si>
    <t>重庆海螺物资贸易有限责任公司</t>
  </si>
  <si>
    <t>91500233MA5YPXMJ92</t>
  </si>
  <si>
    <t>WL007220</t>
  </si>
  <si>
    <t>淮北矿业股份有限公司涡北选煤厂</t>
  </si>
  <si>
    <t>91341621050185058X</t>
  </si>
  <si>
    <t>WL007221</t>
  </si>
  <si>
    <t>宝鸡华宝贸易有限公司</t>
  </si>
  <si>
    <t>916103043056324208</t>
  </si>
  <si>
    <t>WL007222</t>
  </si>
  <si>
    <t>国能成都金堂发电有限公司</t>
  </si>
  <si>
    <t>915101217826600107</t>
  </si>
  <si>
    <t>WL007223</t>
  </si>
  <si>
    <t>宝鸡市江华运输有限公司</t>
  </si>
  <si>
    <t>91610301575631225Y</t>
  </si>
  <si>
    <t>WL007224</t>
  </si>
  <si>
    <t>甘肃广汇诚贸易有限责任公司</t>
  </si>
  <si>
    <t>91620824MACQD03W4G</t>
  </si>
  <si>
    <t>WL007225</t>
  </si>
  <si>
    <t>江苏苏之耀能源有限公司</t>
  </si>
  <si>
    <t>91320322MACN3LY42X</t>
  </si>
  <si>
    <t>WL007226</t>
  </si>
  <si>
    <t>无锡华光电力物资有限公司</t>
  </si>
  <si>
    <t>91320206MA26NARC9Q</t>
  </si>
  <si>
    <t>WL007227</t>
  </si>
  <si>
    <t>安徽省宿州市国家税务局</t>
  </si>
  <si>
    <t>WL007228</t>
  </si>
  <si>
    <t>北京北车二七机车配件销售有限责任公司</t>
  </si>
  <si>
    <t>WL007229</t>
  </si>
  <si>
    <t>山东胜动燃气综合利用有限责任公司</t>
  </si>
  <si>
    <t>91370500758268115D</t>
  </si>
  <si>
    <t>WL007230</t>
  </si>
  <si>
    <t>胜利石油管理局动力机械厂</t>
  </si>
  <si>
    <t>WL007231</t>
  </si>
  <si>
    <t>安徽恒源煤电股份有限公司代发工资</t>
  </si>
  <si>
    <t>9134062139454638XC</t>
  </si>
  <si>
    <t>WL007232</t>
  </si>
  <si>
    <t>宿州市皖北工艺雕刻印务中心</t>
  </si>
  <si>
    <t>92341302MA2Q9L422G</t>
  </si>
  <si>
    <t>WL007233</t>
  </si>
  <si>
    <t>个人股利</t>
  </si>
  <si>
    <t>WL007234</t>
  </si>
  <si>
    <t>中国工商银行股份有限公司宿州皖北矿区支行</t>
  </si>
  <si>
    <t>913413007049889188</t>
  </si>
  <si>
    <t>WL007235</t>
  </si>
  <si>
    <t>安徽鑫龙电力工程安装有限公司</t>
  </si>
  <si>
    <t>91340207771144053Q</t>
  </si>
  <si>
    <t>WL007236</t>
  </si>
  <si>
    <t>宿州市生态环境局</t>
  </si>
  <si>
    <t>11341300003187798U</t>
  </si>
  <si>
    <t>WL007237</t>
  </si>
  <si>
    <t>新疆胜动新能源有限公司</t>
  </si>
  <si>
    <t>91652800MA776HG23J</t>
  </si>
  <si>
    <t>WL007238</t>
  </si>
  <si>
    <t>中航国际融资租赁有限公司</t>
  </si>
  <si>
    <t>91310000132229886P</t>
  </si>
  <si>
    <t>WL007239</t>
  </si>
  <si>
    <t>临安欧迈克动力设备有限公司</t>
  </si>
  <si>
    <t>91330185776633702T</t>
  </si>
  <si>
    <t>WL007240</t>
  </si>
  <si>
    <t>安徽高速融资租赁有限公司</t>
  </si>
  <si>
    <t>91340000090784020R</t>
  </si>
  <si>
    <t>WL007241</t>
  </si>
  <si>
    <t>西安勺勺客餐饮服务有限公司</t>
  </si>
  <si>
    <t>91610132797461196F</t>
  </si>
  <si>
    <t>WL007242</t>
  </si>
  <si>
    <t>安振（天津）融资租赁有限责任公司</t>
  </si>
  <si>
    <t>91120118MA05R3YY1E</t>
  </si>
  <si>
    <t>WL007243</t>
  </si>
  <si>
    <t>北京津盛鑫泰电线电缆有限公司河间分公司</t>
  </si>
  <si>
    <t>911309840837766558</t>
  </si>
  <si>
    <t>WL007244</t>
  </si>
  <si>
    <t>内蒙古中水环保科技有限公司</t>
  </si>
  <si>
    <t>91150622MA0R5CQ66U</t>
  </si>
  <si>
    <t>WL007245</t>
  </si>
  <si>
    <t>张家港市盛运机械有限公司</t>
  </si>
  <si>
    <t>91320582790875687K</t>
  </si>
  <si>
    <t>WL007246</t>
  </si>
  <si>
    <t>西门子工厂自动化工程有限公司</t>
  </si>
  <si>
    <t>911101056000208818</t>
  </si>
  <si>
    <t>WL007247</t>
  </si>
  <si>
    <t>河南省福莱雅门业有限公司</t>
  </si>
  <si>
    <t>91411624095253413T</t>
  </si>
  <si>
    <t>WL007248</t>
  </si>
  <si>
    <t>湖北永昌石化工程有限公司</t>
  </si>
  <si>
    <t>914200007534218543</t>
  </si>
  <si>
    <t>WL007249</t>
  </si>
  <si>
    <t>乐清市金宇石化设备有限公司</t>
  </si>
  <si>
    <t>91330382255509335X</t>
  </si>
  <si>
    <t>WL007250</t>
  </si>
  <si>
    <t>内蒙古伊泰石油化工有限公司</t>
  </si>
  <si>
    <t>91150600699456959W</t>
  </si>
  <si>
    <t>WL007251</t>
  </si>
  <si>
    <t>内蒙古自治区财政厅</t>
  </si>
  <si>
    <t>111500000115122980</t>
  </si>
  <si>
    <t>WL007252</t>
  </si>
  <si>
    <t>北京博瑞赛科技有限责任公司</t>
  </si>
  <si>
    <t>911101126337083248</t>
  </si>
  <si>
    <t>WL007253</t>
  </si>
  <si>
    <t>北京军合志鸿机电设备有限公司</t>
  </si>
  <si>
    <t>91110106MA01AM4325</t>
  </si>
  <si>
    <t>WL007254</t>
  </si>
  <si>
    <t>抚顺市天成工业用布厂</t>
  </si>
  <si>
    <t>91210421119518771W</t>
  </si>
  <si>
    <t>WL007255</t>
  </si>
  <si>
    <t>浙江美阳国际工程设计有限公司</t>
  </si>
  <si>
    <t>91330000609104029D</t>
  </si>
  <si>
    <t>WL007256</t>
  </si>
  <si>
    <t>内蒙古大路煤化工基地发展有限公司</t>
  </si>
  <si>
    <t>911506227794931438</t>
  </si>
  <si>
    <t>WL007257</t>
  </si>
  <si>
    <t>北京京润环保科技股份有限公司</t>
  </si>
  <si>
    <t>91110228101163263E</t>
  </si>
  <si>
    <t>WL007258</t>
  </si>
  <si>
    <t>内蒙古盈泽商贸有限公司</t>
  </si>
  <si>
    <t>91150103MA0MYGHL6C</t>
  </si>
  <si>
    <t>WL007259</t>
  </si>
  <si>
    <t>山东特联信息科技有限公司</t>
  </si>
  <si>
    <t>91370112MA3D3M6H8Q</t>
  </si>
  <si>
    <t>WL007260</t>
  </si>
  <si>
    <t>中国石油天然气股份有限公司内蒙古鄂尔多斯市销售分公司</t>
  </si>
  <si>
    <t>91150691701494963W</t>
  </si>
  <si>
    <t>WL007261</t>
  </si>
  <si>
    <t>兰州兰石重型装备股份有限公司</t>
  </si>
  <si>
    <t>916200007202575254</t>
  </si>
  <si>
    <t>WL007262</t>
  </si>
  <si>
    <t>毕高尼亚（北京）科技有限公司</t>
  </si>
  <si>
    <t>91110106MA01B77365</t>
  </si>
  <si>
    <t>WL007263</t>
  </si>
  <si>
    <t>鄂尔多斯市城业环保有限公司</t>
  </si>
  <si>
    <t>91150622MA0Q35P77M</t>
  </si>
  <si>
    <t>WL007264</t>
  </si>
  <si>
    <t>郑州环科机械制造有限公司</t>
  </si>
  <si>
    <t>91410182MA40GP5L3Q</t>
  </si>
  <si>
    <t>WL007265</t>
  </si>
  <si>
    <t>纵揽建设发展有限公司</t>
  </si>
  <si>
    <t>91130403593572636X</t>
  </si>
  <si>
    <t>WL007266</t>
  </si>
  <si>
    <t>杭州双旭动力设备有限公司</t>
  </si>
  <si>
    <t>913301050639553066</t>
  </si>
  <si>
    <t>WL007267</t>
  </si>
  <si>
    <t>江苏武新泵业有限公司</t>
  </si>
  <si>
    <t>91321282725192804J</t>
  </si>
  <si>
    <t>WL007268</t>
  </si>
  <si>
    <t>江苏爵格工业集团有限公司</t>
  </si>
  <si>
    <t>913209826770217949</t>
  </si>
  <si>
    <t>WL007269</t>
  </si>
  <si>
    <t>山东金拓热能科技有限公司</t>
  </si>
  <si>
    <t>91370113554368667E</t>
  </si>
  <si>
    <t>WL007270</t>
  </si>
  <si>
    <t>济南华尔沃进出口贸易有限公司</t>
  </si>
  <si>
    <t>913701027797109965</t>
  </si>
  <si>
    <t>WL007271</t>
  </si>
  <si>
    <t>深圳市康凯思特通讯设备有限公司</t>
  </si>
  <si>
    <t>91440300334970306G</t>
  </si>
  <si>
    <t>WL007272</t>
  </si>
  <si>
    <t>内蒙古天河水务有限公司</t>
  </si>
  <si>
    <t>91150622767864891T</t>
  </si>
  <si>
    <t>WL007273</t>
  </si>
  <si>
    <t>久泰能源（准格尔）有限公司</t>
  </si>
  <si>
    <t>9115062266096637XD</t>
  </si>
  <si>
    <t>WL007274</t>
  </si>
  <si>
    <t>内蒙古安平科技咨询有限责任公司</t>
  </si>
  <si>
    <t>9115010276108216X5</t>
  </si>
  <si>
    <t>WL007275</t>
  </si>
  <si>
    <t>鄂尔多斯市华研投资集团有限责任公司</t>
  </si>
  <si>
    <t>91150602764459356A</t>
  </si>
  <si>
    <t>WL007276</t>
  </si>
  <si>
    <t>内蒙古电力（集团）有限责任公司薛家湾供电分公司</t>
  </si>
  <si>
    <t>9115062281702076X9</t>
  </si>
  <si>
    <t>WL007277</t>
  </si>
  <si>
    <t>丹东通博电器(集团)有限公司</t>
  </si>
  <si>
    <t>912106001201514601</t>
  </si>
  <si>
    <t>WL007278</t>
  </si>
  <si>
    <t>高能阀门集团有限公司</t>
  </si>
  <si>
    <t>91330324704356435P</t>
  </si>
  <si>
    <t>WL007279</t>
  </si>
  <si>
    <t>上海昂电电机有限公司</t>
  </si>
  <si>
    <t>913101125500534659</t>
  </si>
  <si>
    <t>WL007280</t>
  </si>
  <si>
    <t>上海贝得尔石化机械设备有限公司</t>
  </si>
  <si>
    <t>913101156317844629</t>
  </si>
  <si>
    <t>WL007281</t>
  </si>
  <si>
    <t>上海弘盛特种阀门制造股份有限公司</t>
  </si>
  <si>
    <t>91310116631858812H</t>
  </si>
  <si>
    <t>WL007282</t>
  </si>
  <si>
    <t>上海克兰密封件有限公司</t>
  </si>
  <si>
    <t>9131011473336344X3</t>
  </si>
  <si>
    <t>WL007283</t>
  </si>
  <si>
    <t>无锡德奥赛搅拌设备有限公司</t>
  </si>
  <si>
    <t>91320205798327394N</t>
  </si>
  <si>
    <t>WL007284</t>
  </si>
  <si>
    <t>吴忠仪表有限责任公司</t>
  </si>
  <si>
    <t>91640000694326610H</t>
  </si>
  <si>
    <t>WL007285</t>
  </si>
  <si>
    <t>中钢集团洛阳耐火材料研究院有限公司</t>
  </si>
  <si>
    <t>914103008710949383</t>
  </si>
  <si>
    <t>WL007286</t>
  </si>
  <si>
    <t>中国化学工程第十一建设有限公司</t>
  </si>
  <si>
    <t>91410200170644116B</t>
  </si>
  <si>
    <t>WL007287</t>
  </si>
  <si>
    <t>上海速连登集团有限公司</t>
  </si>
  <si>
    <t>91310000579126146L</t>
  </si>
  <si>
    <t>WL007288</t>
  </si>
  <si>
    <t>焦作市起重控制电器厂</t>
  </si>
  <si>
    <t>91410883X1502809XR</t>
  </si>
  <si>
    <t>WL007289</t>
  </si>
  <si>
    <t>重庆材料研究院有限公司</t>
  </si>
  <si>
    <t>91500109203207909C</t>
  </si>
  <si>
    <t>WL007290</t>
  </si>
  <si>
    <t>中国化学工程第三建设有限公司</t>
  </si>
  <si>
    <t>91340400150228377Y</t>
  </si>
  <si>
    <t>WL007291</t>
  </si>
  <si>
    <t>成都成航工业安全系统有限责任公司</t>
  </si>
  <si>
    <t>91510124752804909X</t>
  </si>
  <si>
    <t>WL007292</t>
  </si>
  <si>
    <t>固耐重工(苏州)有限公司</t>
  </si>
  <si>
    <t>9132058577378680X1</t>
  </si>
  <si>
    <t>WL007293</t>
  </si>
  <si>
    <t>浩蓝环保股份有限公司</t>
  </si>
  <si>
    <t>91440101725015592W</t>
  </si>
  <si>
    <t>WL007294</t>
  </si>
  <si>
    <t>准格尔旗准安商贸有限责任公司</t>
  </si>
  <si>
    <t>9115062231845212XG</t>
  </si>
  <si>
    <t>WL007295</t>
  </si>
  <si>
    <t>江苏纽普兰气力输送技术工程有限公司</t>
  </si>
  <si>
    <t>91320106793703709U</t>
  </si>
  <si>
    <t>WL007296</t>
  </si>
  <si>
    <t>河北宏润核装备科技股份有限公司</t>
  </si>
  <si>
    <t>911309001097189994</t>
  </si>
  <si>
    <t>WL007297</t>
  </si>
  <si>
    <t>衡水环亚集团有限公司</t>
  </si>
  <si>
    <t>91131127674652670M</t>
  </si>
  <si>
    <t>WL007298</t>
  </si>
  <si>
    <t>河北如沐机电设备贸易有限公司</t>
  </si>
  <si>
    <t>91130108336070168P</t>
  </si>
  <si>
    <t>WL007299</t>
  </si>
  <si>
    <t>开封空分集团有限公司</t>
  </si>
  <si>
    <t>91410200268421949M</t>
  </si>
  <si>
    <t>WL007300</t>
  </si>
  <si>
    <t>洛阳佰工工业密封有限公司</t>
  </si>
  <si>
    <t>914103227270266310</t>
  </si>
  <si>
    <t>WL007301</t>
  </si>
  <si>
    <t>河南长兴建设集团有限公司</t>
  </si>
  <si>
    <t>914109001739505813</t>
  </si>
  <si>
    <t>WL007302</t>
  </si>
  <si>
    <t>长沙通发高新技术开发有限公司</t>
  </si>
  <si>
    <t>914301007225322011</t>
  </si>
  <si>
    <t>WL007303</t>
  </si>
  <si>
    <t>江苏火电电力设备制造有限公司</t>
  </si>
  <si>
    <t>91320903714091418H</t>
  </si>
  <si>
    <t>WL007304</t>
  </si>
  <si>
    <t>江苏长凯机械设备有限公司</t>
  </si>
  <si>
    <t>91321182784394457Y</t>
  </si>
  <si>
    <t>WL007305</t>
  </si>
  <si>
    <t>江苏皓润环保科技有限公司</t>
  </si>
  <si>
    <t>91321182788850405D</t>
  </si>
  <si>
    <t>WL007306</t>
  </si>
  <si>
    <t>中航黎明锦西化工机械（集团）有限责任公司</t>
  </si>
  <si>
    <t>91211400123716623T</t>
  </si>
  <si>
    <t>WL007307</t>
  </si>
  <si>
    <t>沈冶重型装备(沈阳)有限责任公司</t>
  </si>
  <si>
    <t>91210106731037296X</t>
  </si>
  <si>
    <t>WL007308</t>
  </si>
  <si>
    <t>包头市源合双轮泵业有限公司</t>
  </si>
  <si>
    <t>91150291070104155B</t>
  </si>
  <si>
    <t>WL007309</t>
  </si>
  <si>
    <t>包头市正奥化玻有限责任公司</t>
  </si>
  <si>
    <t>91150203752556626G</t>
  </si>
  <si>
    <t>WL007310</t>
  </si>
  <si>
    <t>鄂尔多斯市万达建筑有限责任公司</t>
  </si>
  <si>
    <t>91150602740139921M</t>
  </si>
  <si>
    <t>WL007311</t>
  </si>
  <si>
    <t>内蒙古泓森建筑安装工程有限责任公司</t>
  </si>
  <si>
    <t>911501006030160529</t>
  </si>
  <si>
    <t>WL007312</t>
  </si>
  <si>
    <t>内蒙古浩普电力检修有限责任公司</t>
  </si>
  <si>
    <t>91150622660969941B</t>
  </si>
  <si>
    <t>WL007313</t>
  </si>
  <si>
    <t>准格尔旗薛家湾长春气体供应站</t>
  </si>
  <si>
    <t>91150622817041026W</t>
  </si>
  <si>
    <t>WL007314</t>
  </si>
  <si>
    <t>山东昕九龙商用厨具有限公司</t>
  </si>
  <si>
    <t>91371600561429237A</t>
  </si>
  <si>
    <t>WL007315</t>
  </si>
  <si>
    <t>青岛海诺水务科技股份有限公司</t>
  </si>
  <si>
    <t>91370200787571244G</t>
  </si>
  <si>
    <t>WL007316</t>
  </si>
  <si>
    <t>上海福思特流体机械有限公司</t>
  </si>
  <si>
    <t>91310118667782696C</t>
  </si>
  <si>
    <t>WL007317</t>
  </si>
  <si>
    <t>成都赛普瑞兴科技有限公司</t>
  </si>
  <si>
    <t>915101067464205977</t>
  </si>
  <si>
    <t>WL007318</t>
  </si>
  <si>
    <t>遂宁华能机械有限公司</t>
  </si>
  <si>
    <t>91510904767262364E</t>
  </si>
  <si>
    <t>WL007319</t>
  </si>
  <si>
    <t>昆明嘉和科技股份有限公司</t>
  </si>
  <si>
    <t>91530100787360797Y</t>
  </si>
  <si>
    <t>WL007320</t>
  </si>
  <si>
    <t>湖州核华环保科技有限公司</t>
  </si>
  <si>
    <t>913305003073277616</t>
  </si>
  <si>
    <t>WL007321</t>
  </si>
  <si>
    <t>上虞通风机有限公司</t>
  </si>
  <si>
    <t>91330604704518238T</t>
  </si>
  <si>
    <t>WL007322</t>
  </si>
  <si>
    <t>蚌埠艾普压缩机制造有限公司</t>
  </si>
  <si>
    <t>913403000501777873</t>
  </si>
  <si>
    <t>WL007323</t>
  </si>
  <si>
    <t>远大阀门集团有限公司</t>
  </si>
  <si>
    <t>91130525721609633G</t>
  </si>
  <si>
    <t>WL007324</t>
  </si>
  <si>
    <t>常州中南化工有限公司</t>
  </si>
  <si>
    <t>913204022510293184</t>
  </si>
  <si>
    <t>WL007325</t>
  </si>
  <si>
    <t>江苏顺通管业有限公司</t>
  </si>
  <si>
    <t>91321200783363640B</t>
  </si>
  <si>
    <t>WL007326</t>
  </si>
  <si>
    <t>宜兴市宙斯泵业有限公司</t>
  </si>
  <si>
    <t>91320282727425149M</t>
  </si>
  <si>
    <t>WL007327</t>
  </si>
  <si>
    <t>内蒙古华月橡胶机械设备有限公司</t>
  </si>
  <si>
    <t>91150202078398231Y</t>
  </si>
  <si>
    <t>WL007328</t>
  </si>
  <si>
    <t>准格尔旗嘉能科技有限公司</t>
  </si>
  <si>
    <t>91150622328924936X</t>
  </si>
  <si>
    <t>WL007329</t>
  </si>
  <si>
    <t>青岛正大正电力环保设备有限公司</t>
  </si>
  <si>
    <t>91370281790814884N</t>
  </si>
  <si>
    <t>WL007330</t>
  </si>
  <si>
    <t>准格尔旗华享工贸有限责任公司</t>
  </si>
  <si>
    <t>91150622674379643K</t>
  </si>
  <si>
    <t>WL007331</t>
  </si>
  <si>
    <t>鄂尔多斯市淮丰工贸有限公司</t>
  </si>
  <si>
    <t>91150622353041326L</t>
  </si>
  <si>
    <t>WL007332</t>
  </si>
  <si>
    <t>河北泽宏科技股份有限公司</t>
  </si>
  <si>
    <t>91130100670301662U</t>
  </si>
  <si>
    <t>WL007333</t>
  </si>
  <si>
    <t>准格尔旗警剑保安服务有限责任公司</t>
  </si>
  <si>
    <t>911506225756730387</t>
  </si>
  <si>
    <t>WL007334</t>
  </si>
  <si>
    <t>鄂尔多斯市泰新贸易有限责任公司</t>
  </si>
  <si>
    <t>91150622772231570B</t>
  </si>
  <si>
    <t>WL007335</t>
  </si>
  <si>
    <t>包头市瑞驰环境技术有限公司</t>
  </si>
  <si>
    <t>911502910616056879</t>
  </si>
  <si>
    <t>WL007336</t>
  </si>
  <si>
    <t>内蒙古万汇隆贸易有限公司</t>
  </si>
  <si>
    <t>911501035706056854</t>
  </si>
  <si>
    <t>WL007337</t>
  </si>
  <si>
    <t>包头市箔泰馨贸易有限责任公司</t>
  </si>
  <si>
    <t>91150202570641344L</t>
  </si>
  <si>
    <t>WL007338</t>
  </si>
  <si>
    <t>江苏海天科技有限公司</t>
  </si>
  <si>
    <t>91321282581034830K</t>
  </si>
  <si>
    <t>WL007339</t>
  </si>
  <si>
    <t>内蒙古工装阀门有限公司</t>
  </si>
  <si>
    <t>9115029109496749XG</t>
  </si>
  <si>
    <t>WL007340</t>
  </si>
  <si>
    <t>准格尔旗翼利商贸有限责任公司</t>
  </si>
  <si>
    <t>91150622MA0MW1FD68</t>
  </si>
  <si>
    <t>WL007341</t>
  </si>
  <si>
    <t>呼和浩特市华灿阀门管件有限公司</t>
  </si>
  <si>
    <t>911501035732633268</t>
  </si>
  <si>
    <t>WL007342</t>
  </si>
  <si>
    <t>涵安压缩机贸易（上海）有限公司</t>
  </si>
  <si>
    <t>91310000596426175X</t>
  </si>
  <si>
    <t>WL007343</t>
  </si>
  <si>
    <t>内蒙古蓝旗劳务有限责任公司</t>
  </si>
  <si>
    <t>91150622747947817R</t>
  </si>
  <si>
    <t>WL007344</t>
  </si>
  <si>
    <t>准格尔旗鑫北方电气有限责任公司</t>
  </si>
  <si>
    <t>911506225756513061</t>
  </si>
  <si>
    <t>WL007345</t>
  </si>
  <si>
    <t>内蒙古元瑞电建有限责任公司</t>
  </si>
  <si>
    <t>911506221170203985</t>
  </si>
  <si>
    <t>WL007346</t>
  </si>
  <si>
    <t>包钢集团电气有限公司</t>
  </si>
  <si>
    <t>91150203X27050673N</t>
  </si>
  <si>
    <t>WL007347</t>
  </si>
  <si>
    <t>内蒙古智度科技有限公司</t>
  </si>
  <si>
    <t>91150103MA0MWE7M4G</t>
  </si>
  <si>
    <t>WL007348</t>
  </si>
  <si>
    <t>呼和浩特市忆达讯科技有限责任公司</t>
  </si>
  <si>
    <t>91150102667303894D</t>
  </si>
  <si>
    <t>WL007349</t>
  </si>
  <si>
    <t>准格尔旗富诚厨具批发部</t>
  </si>
  <si>
    <t>92150622MA0NL80989</t>
  </si>
  <si>
    <t>WL007350</t>
  </si>
  <si>
    <t>绍兴山耐高压紧固件有限公司</t>
  </si>
  <si>
    <t>913306217679992001</t>
  </si>
  <si>
    <t>WL007351</t>
  </si>
  <si>
    <t>包头市北顺钢材有限公司</t>
  </si>
  <si>
    <t>91150204078356779P</t>
  </si>
  <si>
    <t>WL007352</t>
  </si>
  <si>
    <t>大连地邦泵业有限公司</t>
  </si>
  <si>
    <t>91210200554953727E</t>
  </si>
  <si>
    <t>WL007353</t>
  </si>
  <si>
    <t>鄂尔多斯市华实设备清洗有限公司</t>
  </si>
  <si>
    <t>91150621573266447L</t>
  </si>
  <si>
    <t>WL007354</t>
  </si>
  <si>
    <t>内蒙古庆洋工贸有限公司</t>
  </si>
  <si>
    <t>91150291MA0N7A7AX9</t>
  </si>
  <si>
    <t>WL007355</t>
  </si>
  <si>
    <t>准格尔旗艺鑫广告装饰部</t>
  </si>
  <si>
    <t>92150622MA0NAU7D5P</t>
  </si>
  <si>
    <t>WL007356</t>
  </si>
  <si>
    <t>内蒙古绿能合创电气技术有限公司</t>
  </si>
  <si>
    <t>91150204594628654K</t>
  </si>
  <si>
    <t>WL007357</t>
  </si>
  <si>
    <t>准格尔旗王旭鹏五金土产批发部</t>
  </si>
  <si>
    <t>92150622MA0N5JQC00</t>
  </si>
  <si>
    <t>WL007358</t>
  </si>
  <si>
    <t>江苏亿耀电气有限公司</t>
  </si>
  <si>
    <t>91321283MA1N9L9M38</t>
  </si>
  <si>
    <t>WL007359</t>
  </si>
  <si>
    <t>陕西天坤机电科技有限公司</t>
  </si>
  <si>
    <t>91610000061917744C</t>
  </si>
  <si>
    <t>WL007360</t>
  </si>
  <si>
    <t>内蒙古中硕科技贸易有限公司</t>
  </si>
  <si>
    <t>911501033185766837</t>
  </si>
  <si>
    <t>WL007361</t>
  </si>
  <si>
    <t>鄂尔多斯市大丁商贸有限责任公司</t>
  </si>
  <si>
    <t>911506026900500397</t>
  </si>
  <si>
    <t>WL007362</t>
  </si>
  <si>
    <t>天津市江达扬升工程技术有限公司</t>
  </si>
  <si>
    <t>9112011678638077XH</t>
  </si>
  <si>
    <t>WL007363</t>
  </si>
  <si>
    <t>银球节能工程有限公司</t>
  </si>
  <si>
    <t>911202217384835048</t>
  </si>
  <si>
    <t>WL007364</t>
  </si>
  <si>
    <t>偃师市瑞鑫密封机械材料厂</t>
  </si>
  <si>
    <t>91410381760201833E</t>
  </si>
  <si>
    <t>WL007365</t>
  </si>
  <si>
    <t>荣成市华诚橡胶有限公司</t>
  </si>
  <si>
    <t>91371082788473929J</t>
  </si>
  <si>
    <t>WL007366</t>
  </si>
  <si>
    <t>内蒙古森沐商贸有限责任公司</t>
  </si>
  <si>
    <t>91150622MA0MY9L27M</t>
  </si>
  <si>
    <t>WL007367</t>
  </si>
  <si>
    <t>上海宜高阀门成套设备有限公司</t>
  </si>
  <si>
    <t>91310115301492942W</t>
  </si>
  <si>
    <t>WL007368</t>
  </si>
  <si>
    <t>内蒙古琛泰工贸有限责任公司</t>
  </si>
  <si>
    <t>91150622MA0NG7063K</t>
  </si>
  <si>
    <t>WL007369</t>
  </si>
  <si>
    <t>河北万斯精密机械制造有限公司</t>
  </si>
  <si>
    <t>911304243198058470</t>
  </si>
  <si>
    <t>WL007370</t>
  </si>
  <si>
    <t>河北美如紧固件制造有限公司</t>
  </si>
  <si>
    <t>91130408695860508W</t>
  </si>
  <si>
    <t>WL007371</t>
  </si>
  <si>
    <t>呼和浩特市丰动机械设备有限公司</t>
  </si>
  <si>
    <t>91150100MA0NNDF04R</t>
  </si>
  <si>
    <t>WL007372</t>
  </si>
  <si>
    <t>国全（北京）安全技术服务有限公司</t>
  </si>
  <si>
    <t>91110114MA0035DU5G</t>
  </si>
  <si>
    <t>WL007373</t>
  </si>
  <si>
    <t>北京世博恒业科技有限公司</t>
  </si>
  <si>
    <t>91110102633608366G</t>
  </si>
  <si>
    <t>WL007374</t>
  </si>
  <si>
    <t>大连大特气体（包头）有限公司</t>
  </si>
  <si>
    <t>9115020706160641XD</t>
  </si>
  <si>
    <t>WL007375</t>
  </si>
  <si>
    <t>湖北海翔科技有限公司</t>
  </si>
  <si>
    <t>91429004MA48ARNR7Y</t>
  </si>
  <si>
    <t>WL007376</t>
  </si>
  <si>
    <t>咸阳聚力石油机械制造有限公司</t>
  </si>
  <si>
    <t>9161040071975038XR</t>
  </si>
  <si>
    <t>WL007377</t>
  </si>
  <si>
    <t>江苏远洋阀门智控股份有限公司</t>
  </si>
  <si>
    <t>913209226720105868</t>
  </si>
  <si>
    <t>WL007378</t>
  </si>
  <si>
    <t>易福门电子（上海）有限公司</t>
  </si>
  <si>
    <t>91310000770937924C</t>
  </si>
  <si>
    <t>WL007379</t>
  </si>
  <si>
    <t>包头市林晔工贸有限公司</t>
  </si>
  <si>
    <t>91150202MA0N690U0D</t>
  </si>
  <si>
    <t>WL007380</t>
  </si>
  <si>
    <t>内蒙古华鹤商贸有限公司</t>
  </si>
  <si>
    <t>91150103MA0NEL503X</t>
  </si>
  <si>
    <t>WL007381</t>
  </si>
  <si>
    <t>靖江市深蓝泵阀制造有限公司</t>
  </si>
  <si>
    <t>91321282588489248U</t>
  </si>
  <si>
    <t>WL007382</t>
  </si>
  <si>
    <t>内蒙古洪飞体育设施有限公司</t>
  </si>
  <si>
    <t>91150100MA0NHEX68C</t>
  </si>
  <si>
    <t>WL007383</t>
  </si>
  <si>
    <t>内蒙古龙源泰商贸有限公司</t>
  </si>
  <si>
    <t>91150622MA0MXFL52W</t>
  </si>
  <si>
    <t>WL007384</t>
  </si>
  <si>
    <t>海安县徐氏线业有限责任公司</t>
  </si>
  <si>
    <t>91320621730702266N</t>
  </si>
  <si>
    <t>WL007385</t>
  </si>
  <si>
    <t>准格尔旗金艺广告有限责任公司</t>
  </si>
  <si>
    <t>91150622566917678P</t>
  </si>
  <si>
    <t>WL007386</t>
  </si>
  <si>
    <t>鄂尔多斯市和能资源有限责任公司</t>
  </si>
  <si>
    <t>91150622MA0PR7LG0E</t>
  </si>
  <si>
    <t>WL007387</t>
  </si>
  <si>
    <t>北京中贯通检测科技有限公司</t>
  </si>
  <si>
    <t>91110304102770364B</t>
  </si>
  <si>
    <t>WL007388</t>
  </si>
  <si>
    <t>准格尔旗上艺图文打印部</t>
  </si>
  <si>
    <t>92150622MA0NJWUK3E</t>
  </si>
  <si>
    <t>WL007389</t>
  </si>
  <si>
    <t>内蒙古炎吉环保科技有限公司</t>
  </si>
  <si>
    <t>91150622MA0Q1B1536</t>
  </si>
  <si>
    <t>WL007390</t>
  </si>
  <si>
    <t>包头市瑞丰化验设备有限公司</t>
  </si>
  <si>
    <t>91150202787084702A</t>
  </si>
  <si>
    <t>WL007391</t>
  </si>
  <si>
    <t>内蒙古屹立电子科技有限公司</t>
  </si>
  <si>
    <t>911506225919626657</t>
  </si>
  <si>
    <t>WL007392</t>
  </si>
  <si>
    <t>河南宏达滤料有限公司</t>
  </si>
  <si>
    <t>91410181170487384C</t>
  </si>
  <si>
    <t>WL007393</t>
  </si>
  <si>
    <t>上海凯凡石化设备有限公司</t>
  </si>
  <si>
    <t>91310113586752575L</t>
  </si>
  <si>
    <t>WL007394</t>
  </si>
  <si>
    <t>山东华显安装建设有限公司</t>
  </si>
  <si>
    <t>91370983166600583L</t>
  </si>
  <si>
    <t>WL007395</t>
  </si>
  <si>
    <t>内蒙古比特福过滤科技有限公司</t>
  </si>
  <si>
    <t>91150202078370327W</t>
  </si>
  <si>
    <t>WL007396</t>
  </si>
  <si>
    <t>金湖恒驰仪表有限公司</t>
  </si>
  <si>
    <t>913208310632487917</t>
  </si>
  <si>
    <t>WL007397</t>
  </si>
  <si>
    <t>鄂尔多斯市环保投资有限公司</t>
  </si>
  <si>
    <t>91150691MA0NR7DH6M</t>
  </si>
  <si>
    <t>WL007398</t>
  </si>
  <si>
    <t>淄博齐鼎石化工程建筑安装有限公司</t>
  </si>
  <si>
    <t>91370305728622339Y</t>
  </si>
  <si>
    <t>WL007399</t>
  </si>
  <si>
    <t>准格尔旗宏旺五金机电经销部</t>
  </si>
  <si>
    <t>92150622MA0N6P9F9M</t>
  </si>
  <si>
    <t>WL007400</t>
  </si>
  <si>
    <t>内蒙古新北达线缆销售有限公司</t>
  </si>
  <si>
    <t>91150622MA0NET5F8J</t>
  </si>
  <si>
    <t>WL007401</t>
  </si>
  <si>
    <t>上海高森水处理有限公司</t>
  </si>
  <si>
    <t>91310116771816200E</t>
  </si>
  <si>
    <t>WL007402</t>
  </si>
  <si>
    <t>内蒙古宇飞吊装有限公司</t>
  </si>
  <si>
    <t>91150125MA0PRF1K8R</t>
  </si>
  <si>
    <t>WL007403</t>
  </si>
  <si>
    <t>内蒙古佳客来餐饮服务有限责任公司</t>
  </si>
  <si>
    <t>91150627MA0MYB766K</t>
  </si>
  <si>
    <t>WL007404</t>
  </si>
  <si>
    <t>上海华创自动化工程股份有限公司</t>
  </si>
  <si>
    <t>91310000792756147X</t>
  </si>
  <si>
    <t>WL007405</t>
  </si>
  <si>
    <t>准格尔旗艺超机械车床服务部</t>
  </si>
  <si>
    <t>92150622MA0N168783</t>
  </si>
  <si>
    <t>WL007406</t>
  </si>
  <si>
    <t>济宁瑞星生物科技有限公司</t>
  </si>
  <si>
    <t>913708007850225673</t>
  </si>
  <si>
    <t>WL007407</t>
  </si>
  <si>
    <t>无锡定华传感网科技有限公司</t>
  </si>
  <si>
    <t>91320211559301277A</t>
  </si>
  <si>
    <t>WL007408</t>
  </si>
  <si>
    <t>鄂尔多斯市舜龙物流贸易有限责任公司</t>
  </si>
  <si>
    <t>91150602057819324D</t>
  </si>
  <si>
    <t>WL007409</t>
  </si>
  <si>
    <t>内蒙古大德垚商贸有限公司</t>
  </si>
  <si>
    <t>91150103MA0ND3BG8D</t>
  </si>
  <si>
    <t>WL007410</t>
  </si>
  <si>
    <t>山西乾琛服装有限公司</t>
  </si>
  <si>
    <t>91140800MA0HDT862D</t>
  </si>
  <si>
    <t>WL007411</t>
  </si>
  <si>
    <t>内蒙古清能化工科技有限责任公司</t>
  </si>
  <si>
    <t>91150100MA0NPUK38W</t>
  </si>
  <si>
    <t>WL007412</t>
  </si>
  <si>
    <t>准格尔旗大路医院</t>
  </si>
  <si>
    <t>12152723566914928F</t>
  </si>
  <si>
    <t>WL007413</t>
  </si>
  <si>
    <t>内蒙古拓原三菱电梯销售服务有限公司</t>
  </si>
  <si>
    <t>9115019172012671XH</t>
  </si>
  <si>
    <t>WL007414</t>
  </si>
  <si>
    <t>准格尔旗富诚酒店用品门市</t>
  </si>
  <si>
    <t>92150622MA0NJHQY13</t>
  </si>
  <si>
    <t>WL007415</t>
  </si>
  <si>
    <t>中密控股股份有限公司</t>
  </si>
  <si>
    <t>91510000621607817X</t>
  </si>
  <si>
    <t>WL007416</t>
  </si>
  <si>
    <t>西安沃商自动化设备有限公司</t>
  </si>
  <si>
    <t>91610113MA6U1E8MXP</t>
  </si>
  <si>
    <t>WL007417</t>
  </si>
  <si>
    <t>内蒙古邦胜科技发展有限公司</t>
  </si>
  <si>
    <t>91150602072585941Y</t>
  </si>
  <si>
    <t>WL007418</t>
  </si>
  <si>
    <t>内蒙古合众兴达机电科技有限责任公司</t>
  </si>
  <si>
    <t>911506020967010110</t>
  </si>
  <si>
    <t>WL007419</t>
  </si>
  <si>
    <t>西安弘奥克工业技术有限公司</t>
  </si>
  <si>
    <t>91610113MA6W1C7L1E</t>
  </si>
  <si>
    <t>WL007420</t>
  </si>
  <si>
    <t>中天昊建设管理集团股份有限公司</t>
  </si>
  <si>
    <t>91370502668055538G</t>
  </si>
  <si>
    <t>WL007421</t>
  </si>
  <si>
    <t>国务院国有资产监督管理委员会干部教育培训中心</t>
  </si>
  <si>
    <t>121000004000088960</t>
  </si>
  <si>
    <t>WL007422</t>
  </si>
  <si>
    <t>南京源久环保科技有限公司</t>
  </si>
  <si>
    <t>91320115MA201DHW1J</t>
  </si>
  <si>
    <t>WL007423</t>
  </si>
  <si>
    <t>保定市纪元石化设备有限公司</t>
  </si>
  <si>
    <t>9113060277619093XX</t>
  </si>
  <si>
    <t>WL007424</t>
  </si>
  <si>
    <t>深圳能源资源综合开发有限公司</t>
  </si>
  <si>
    <t>91440300088272923Q</t>
  </si>
  <si>
    <t>WL007425</t>
  </si>
  <si>
    <t>内蒙古康通电力工程有限公司</t>
  </si>
  <si>
    <t>91150100MA0NQQ270R</t>
  </si>
  <si>
    <t>WL007426</t>
  </si>
  <si>
    <t>无锡市新久扬机械制造有限公司</t>
  </si>
  <si>
    <t>913202066282706397</t>
  </si>
  <si>
    <t>WL007427</t>
  </si>
  <si>
    <t>准格尔旗林泰工贸有限责任公司</t>
  </si>
  <si>
    <t>91150622067518146C</t>
  </si>
  <si>
    <t>WL007428</t>
  </si>
  <si>
    <t>中海油（山西）贵金属有限公司</t>
  </si>
  <si>
    <t>91140100602084467X</t>
  </si>
  <si>
    <t>WL007429</t>
  </si>
  <si>
    <t>青岛华盛名电力设备有限公司</t>
  </si>
  <si>
    <t>91370281MA3C11G70Y</t>
  </si>
  <si>
    <t>WL007430</t>
  </si>
  <si>
    <t>鄂尔多斯市明睿达劳务服务有限公司</t>
  </si>
  <si>
    <t>91150602570603954U</t>
  </si>
  <si>
    <t>WL007431</t>
  </si>
  <si>
    <t>禹州市东龙化工机械有限公司</t>
  </si>
  <si>
    <t>914110816151239473</t>
  </si>
  <si>
    <t>WL007432</t>
  </si>
  <si>
    <t>邦飞立传动科技（浙江）有限公司</t>
  </si>
  <si>
    <t>91330109MA2H2N8K4J</t>
  </si>
  <si>
    <t>WL007433</t>
  </si>
  <si>
    <t>内蒙古奥晟科技有限责任公司</t>
  </si>
  <si>
    <t>91150104MA0Q93HM63</t>
  </si>
  <si>
    <t>WL007434</t>
  </si>
  <si>
    <t>内蒙古睿盛电气有限公司</t>
  </si>
  <si>
    <t>911501055706436815</t>
  </si>
  <si>
    <t>WL007435</t>
  </si>
  <si>
    <t>内蒙古隆盛源机械设备有限公司</t>
  </si>
  <si>
    <t>91150291MA0N00G0XK</t>
  </si>
  <si>
    <t>WL007436</t>
  </si>
  <si>
    <t>内蒙古豪德工业品有限公司</t>
  </si>
  <si>
    <t>91150202MA0QH2YD14</t>
  </si>
  <si>
    <t>WL007437</t>
  </si>
  <si>
    <t>新乡市普力环保净化设备有限公司</t>
  </si>
  <si>
    <t>91410700697300352W</t>
  </si>
  <si>
    <t>WL007438</t>
  </si>
  <si>
    <t>内蒙古祥鸿泰工程技术有限公司</t>
  </si>
  <si>
    <t>91150602329115233Y</t>
  </si>
  <si>
    <t>WL007439</t>
  </si>
  <si>
    <t>公诚管理咨询有限公司第六分公司</t>
  </si>
  <si>
    <t>91440604741721577P</t>
  </si>
  <si>
    <t>WL007440</t>
  </si>
  <si>
    <t>沈阳鼓风机集团测控技术有限公司</t>
  </si>
  <si>
    <t>912101065893696198</t>
  </si>
  <si>
    <t>WL007441</t>
  </si>
  <si>
    <t>内蒙古腾信智慧电子有限责任公司</t>
  </si>
  <si>
    <t>911501050944487456</t>
  </si>
  <si>
    <t>WL007442</t>
  </si>
  <si>
    <t>内蒙古中计计量检测科技有限公司</t>
  </si>
  <si>
    <t>91150602MA0Q6Q1G11</t>
  </si>
  <si>
    <t>WL007443</t>
  </si>
  <si>
    <t>保定中威电机泵业有限公司</t>
  </si>
  <si>
    <t>91130683752438339E</t>
  </si>
  <si>
    <t>WL007444</t>
  </si>
  <si>
    <t>准格尔旗郝建军山泉水经销部</t>
  </si>
  <si>
    <t>92150622MA0NG8UH7Q</t>
  </si>
  <si>
    <t>WL007445</t>
  </si>
  <si>
    <t>内蒙古福鑫物流贸易有限公司</t>
  </si>
  <si>
    <t>911506940851773227</t>
  </si>
  <si>
    <t>WL007446</t>
  </si>
  <si>
    <t>沈阳精创机电设备有限公司</t>
  </si>
  <si>
    <t>91210106MA0TTNK44U</t>
  </si>
  <si>
    <t>WL007447</t>
  </si>
  <si>
    <t>浙江柏亿阀门有限公司</t>
  </si>
  <si>
    <t>91330303MA2HC5H035</t>
  </si>
  <si>
    <t>WL007448</t>
  </si>
  <si>
    <t>神木市金环工程技术有限公司</t>
  </si>
  <si>
    <t>9161082167791359XQ</t>
  </si>
  <si>
    <t>WL007449</t>
  </si>
  <si>
    <t>沈阳万露润滑设备有限公司</t>
  </si>
  <si>
    <t>91210102755535601D</t>
  </si>
  <si>
    <t>WL007450</t>
  </si>
  <si>
    <t>包头市永鑫阀门技术有限公司</t>
  </si>
  <si>
    <t>911502040725883330</t>
  </si>
  <si>
    <t>WL007451</t>
  </si>
  <si>
    <t>准格尔旗富诚酒店用品批发城</t>
  </si>
  <si>
    <t>92150622MA0Q2LLY08</t>
  </si>
  <si>
    <t>WL007452</t>
  </si>
  <si>
    <t>内蒙古扬修电力设备有限公司</t>
  </si>
  <si>
    <t>911502037901547168</t>
  </si>
  <si>
    <t>WL007453</t>
  </si>
  <si>
    <t>山东齐鲁科力化工研究院股份有限公司</t>
  </si>
  <si>
    <t>913703037554104895</t>
  </si>
  <si>
    <t>WL007454</t>
  </si>
  <si>
    <t>纽顿流体科技有限公司</t>
  </si>
  <si>
    <t>913303247943650279</t>
  </si>
  <si>
    <t>WL007455</t>
  </si>
  <si>
    <t>上海斋岑仪器仪表有限公司</t>
  </si>
  <si>
    <t>91310118MA1JMB0H5Y</t>
  </si>
  <si>
    <t>WL007456</t>
  </si>
  <si>
    <t>江苏双达泵业股份有限公司</t>
  </si>
  <si>
    <t>91321200MA1N8H7UXY</t>
  </si>
  <si>
    <t>WL007457</t>
  </si>
  <si>
    <t>山东千翔电气工程有限公司</t>
  </si>
  <si>
    <t>91370481MA3MJXNL4A</t>
  </si>
  <si>
    <t>WL007458</t>
  </si>
  <si>
    <t>安徽浩晶自动化控制设备有限公司</t>
  </si>
  <si>
    <t>91341181MA2RWK3J9M</t>
  </si>
  <si>
    <t>WL007459</t>
  </si>
  <si>
    <t>禹州市压滤机械制造有限公司</t>
  </si>
  <si>
    <t>914110817919308288</t>
  </si>
  <si>
    <t>WL007460</t>
  </si>
  <si>
    <t>内蒙古溢熙商贸有限公司</t>
  </si>
  <si>
    <t>91150104MA0PRQGW16</t>
  </si>
  <si>
    <t>WL007461</t>
  </si>
  <si>
    <t>自贡第一高中压阀门有限公司</t>
  </si>
  <si>
    <t>91510311204207871M</t>
  </si>
  <si>
    <t>WL007462</t>
  </si>
  <si>
    <t>津门阀业集团有限公司</t>
  </si>
  <si>
    <t>91120112MA06JX3X52</t>
  </si>
  <si>
    <t>WL007463</t>
  </si>
  <si>
    <t>江苏华尔威科技集团有限公司</t>
  </si>
  <si>
    <t>913208317938097573</t>
  </si>
  <si>
    <t>WL007464</t>
  </si>
  <si>
    <t>内蒙古江恒煤炭运销有限公司</t>
  </si>
  <si>
    <t>91150602MA0N4CND56</t>
  </si>
  <si>
    <t>WL007465</t>
  </si>
  <si>
    <t>内蒙古鑫帆宇航物流有限公司</t>
  </si>
  <si>
    <t>91150622MA0NRAPH0K</t>
  </si>
  <si>
    <t>WL007466</t>
  </si>
  <si>
    <t>杭州迪温星空分设备有限公司</t>
  </si>
  <si>
    <t>91330105MA2HYPP84J</t>
  </si>
  <si>
    <t>WL007467</t>
  </si>
  <si>
    <t>鄂尔多斯市国源矿业开发有限责任公司</t>
  </si>
  <si>
    <t>9115062277223574XA</t>
  </si>
  <si>
    <t>WL007468</t>
  </si>
  <si>
    <t>内蒙古联胜兴矿山机械设备有限公司</t>
  </si>
  <si>
    <t>91150202MA0Q58FD1D</t>
  </si>
  <si>
    <t>WL007469</t>
  </si>
  <si>
    <t>内蒙古友恒煤炭有限责任公司</t>
  </si>
  <si>
    <t>911506277012955695</t>
  </si>
  <si>
    <t>WL007470</t>
  </si>
  <si>
    <t>内蒙古普利特机电有限公司</t>
  </si>
  <si>
    <t>91150105MA7YPWYG1J</t>
  </si>
  <si>
    <t>WL007471</t>
  </si>
  <si>
    <t>上铁阀门科技有限公司</t>
  </si>
  <si>
    <t>9133032457294033X4</t>
  </si>
  <si>
    <t>WL007472</t>
  </si>
  <si>
    <t>大同市康健医疗设备有限责任公司</t>
  </si>
  <si>
    <t>91140200746000795J</t>
  </si>
  <si>
    <t>WL007473</t>
  </si>
  <si>
    <t>鄂尔多斯市慧达科技有限公司</t>
  </si>
  <si>
    <t>91150622MA0QJWUJ85</t>
  </si>
  <si>
    <t>WL007474</t>
  </si>
  <si>
    <t>准格尔旗京升商贸有限公司</t>
  </si>
  <si>
    <t>91150622MA0RQWHD5Y</t>
  </si>
  <si>
    <t>WL007475</t>
  </si>
  <si>
    <t>内蒙古杭叉叉车销售有限公司</t>
  </si>
  <si>
    <t>911501035851774336</t>
  </si>
  <si>
    <t>WL007476</t>
  </si>
  <si>
    <t>内蒙古汇能煤电集团羊市塔煤炭有限责任公司</t>
  </si>
  <si>
    <t>911506227936188111</t>
  </si>
  <si>
    <t>WL007477</t>
  </si>
  <si>
    <t>内蒙古丹蒙得煤业有限责任公司</t>
  </si>
  <si>
    <t>911506007678951297</t>
  </si>
  <si>
    <t>WL007478</t>
  </si>
  <si>
    <t>肯卓自控工程（江苏）有限公司</t>
  </si>
  <si>
    <t>91320300MA1X3X1K55</t>
  </si>
  <si>
    <t>WL007479</t>
  </si>
  <si>
    <t>安徽千昆自动化科技有限公司</t>
  </si>
  <si>
    <t>91341181MA2TFTMT58</t>
  </si>
  <si>
    <t>WL007480</t>
  </si>
  <si>
    <t>廊坊中润密封材料有限公司</t>
  </si>
  <si>
    <t>911310256799335860</t>
  </si>
  <si>
    <t>WL007481</t>
  </si>
  <si>
    <t>化学工业出版社有限公司</t>
  </si>
  <si>
    <t>91110000400001838C</t>
  </si>
  <si>
    <t>WL007482</t>
  </si>
  <si>
    <t>内蒙古坤承科技有限公司</t>
  </si>
  <si>
    <t>91150100MA0N7WB706</t>
  </si>
  <si>
    <t>WL007483</t>
  </si>
  <si>
    <t>阿拉善经济开发区伊正化工有限公司</t>
  </si>
  <si>
    <t>91152991558149904N</t>
  </si>
  <si>
    <t>WL007484</t>
  </si>
  <si>
    <t>江苏龙吟泵阀制造有限公司</t>
  </si>
  <si>
    <t>91321283MA1WW0QAXL</t>
  </si>
  <si>
    <t>WL007485</t>
  </si>
  <si>
    <t>山东明晟环保科技有限公司</t>
  </si>
  <si>
    <t>913701817806085349</t>
  </si>
  <si>
    <t>WL007486</t>
  </si>
  <si>
    <t>四川省自贡工业泵有限责任公司</t>
  </si>
  <si>
    <t>9151030077583174XE</t>
  </si>
  <si>
    <t>WL007487</t>
  </si>
  <si>
    <t>北京墨森朗科技有限公司</t>
  </si>
  <si>
    <t>91110108MA01PBE54F</t>
  </si>
  <si>
    <t>WL007488</t>
  </si>
  <si>
    <t>大庆新科华石化设备有限责任公司</t>
  </si>
  <si>
    <t>91230603736917305L</t>
  </si>
  <si>
    <t>WL007489</t>
  </si>
  <si>
    <t>上海恒业微晶材料科技股份有限公司</t>
  </si>
  <si>
    <t>913100001321244277</t>
  </si>
  <si>
    <t>WL007490</t>
  </si>
  <si>
    <t>河北长安密封技术股份有限公司</t>
  </si>
  <si>
    <t>91130728754012315P</t>
  </si>
  <si>
    <t>WL007491</t>
  </si>
  <si>
    <t>山东胜晔磨球有限公司</t>
  </si>
  <si>
    <t>91370181069002645C</t>
  </si>
  <si>
    <t>WL007492</t>
  </si>
  <si>
    <t>芜湖蓝天仪器有限公司</t>
  </si>
  <si>
    <t>913402007608007135</t>
  </si>
  <si>
    <t>WL007493</t>
  </si>
  <si>
    <t>杭州大立过滤设备股份有限公司</t>
  </si>
  <si>
    <t>91330183776609972L</t>
  </si>
  <si>
    <t>WL007494</t>
  </si>
  <si>
    <t>内蒙古鸿达科技有限公司</t>
  </si>
  <si>
    <t>91150691MA0MYE8CX2</t>
  </si>
  <si>
    <t>WL007495</t>
  </si>
  <si>
    <t>呼和浩特市联合鼎盛固体废物处理有限公司</t>
  </si>
  <si>
    <t>91150100581769861U</t>
  </si>
  <si>
    <t>WL007496</t>
  </si>
  <si>
    <t>内蒙古亚什兰环保科技有限公司</t>
  </si>
  <si>
    <t>91150105MA13U02U3Y</t>
  </si>
  <si>
    <t>WL007497</t>
  </si>
  <si>
    <t>上海茂电电力设备有限公司</t>
  </si>
  <si>
    <t>91310113332501338H</t>
  </si>
  <si>
    <t>WL007498</t>
  </si>
  <si>
    <t>吉林苏核科技流体控制有限公司</t>
  </si>
  <si>
    <t>91220106MA14WFLX1G</t>
  </si>
  <si>
    <t>WL007499</t>
  </si>
  <si>
    <t>天台县世强滤布有限公司</t>
  </si>
  <si>
    <t>91331023MA2APCL29C</t>
  </si>
  <si>
    <t>WL007500</t>
  </si>
  <si>
    <t>内蒙古科邦机电设备有限公司</t>
  </si>
  <si>
    <t>91150104MA0PUUDT5L</t>
  </si>
  <si>
    <t>WL007501</t>
  </si>
  <si>
    <t>河北宇通管道制造有限公司</t>
  </si>
  <si>
    <t>91130930320214884M</t>
  </si>
  <si>
    <t>WL007502</t>
  </si>
  <si>
    <t>河北润天管道装备制造有限公司</t>
  </si>
  <si>
    <t>91130930MA0CRFHC2N</t>
  </si>
  <si>
    <t>WL007503</t>
  </si>
  <si>
    <t>内蒙古新饰广告有限公司</t>
  </si>
  <si>
    <t>91150622MA0MYAYG74</t>
  </si>
  <si>
    <t>WL007504</t>
  </si>
  <si>
    <t>内蒙古东方国信科技有限公司</t>
  </si>
  <si>
    <t>91150100MA0NRXLU4W</t>
  </si>
  <si>
    <t>WL007505</t>
  </si>
  <si>
    <t>西安明业达自动化科技有限公司</t>
  </si>
  <si>
    <t>91610131MAB0HP3J2W</t>
  </si>
  <si>
    <t>WL007506</t>
  </si>
  <si>
    <t>山西翔枫机电设备销售有限公司</t>
  </si>
  <si>
    <t>91140100MA0KCT8G1X</t>
  </si>
  <si>
    <t>WL007507</t>
  </si>
  <si>
    <t>靖江市旭日电力机械制造有限公司</t>
  </si>
  <si>
    <t>9132128275321840X3</t>
  </si>
  <si>
    <t>WL007508</t>
  </si>
  <si>
    <t>江苏国瑞检测技术有限公司</t>
  </si>
  <si>
    <t>91320582MA1UYUT40L</t>
  </si>
  <si>
    <t>WL007509</t>
  </si>
  <si>
    <t>鄂尔多斯市东蒙源再生资源回收有限公司</t>
  </si>
  <si>
    <t>91150627MA0PW3P01L</t>
  </si>
  <si>
    <t>WL007510</t>
  </si>
  <si>
    <t>华新绿源（内蒙古）环保产业发展有限公司</t>
  </si>
  <si>
    <t>911509810539415250</t>
  </si>
  <si>
    <t>WL007511</t>
  </si>
  <si>
    <t>成都瑞达科讯科技有限公司</t>
  </si>
  <si>
    <t>91510100MA6CL13801</t>
  </si>
  <si>
    <t>WL007512</t>
  </si>
  <si>
    <t>准格尔旗艺星电子服务部</t>
  </si>
  <si>
    <t>92150622MA0NHFUG3M</t>
  </si>
  <si>
    <t>WL007513</t>
  </si>
  <si>
    <t>北京天地和兴科技有限公司</t>
  </si>
  <si>
    <t>91110108666288688W</t>
  </si>
  <si>
    <t>WL007514</t>
  </si>
  <si>
    <t>力旺集团有限公司准格尔旗分公司</t>
  </si>
  <si>
    <t>91150622MA0QPCFJ0B</t>
  </si>
  <si>
    <t>WL007515</t>
  </si>
  <si>
    <t>潍坊兰高阀门科技有限公司</t>
  </si>
  <si>
    <t>91370702MA3LYQC8XT</t>
  </si>
  <si>
    <t>WL007516</t>
  </si>
  <si>
    <t>上海毅浦自动化设备有限公司</t>
  </si>
  <si>
    <t>91310116681012532X</t>
  </si>
  <si>
    <t>WL007517</t>
  </si>
  <si>
    <t>山西飞达服饰有限公司</t>
  </si>
  <si>
    <t>91140100595333604D</t>
  </si>
  <si>
    <t>WL007518</t>
  </si>
  <si>
    <t>机械工业上海蓝亚石化设备检测所有限公司</t>
  </si>
  <si>
    <t>91310116093518457C</t>
  </si>
  <si>
    <t>WL007519</t>
  </si>
  <si>
    <t>内蒙古通福煤炭有限公司</t>
  </si>
  <si>
    <t>911506276959361976</t>
  </si>
  <si>
    <t>WL007520</t>
  </si>
  <si>
    <t>准格尔旗金润工贸有限公司</t>
  </si>
  <si>
    <t>91150622MA0MWGDP27</t>
  </si>
  <si>
    <t>WL007521</t>
  </si>
  <si>
    <t>甘肃省科学院磁性器件研究所有限责任公司</t>
  </si>
  <si>
    <t>916201002965832167</t>
  </si>
  <si>
    <t>WL007522</t>
  </si>
  <si>
    <t>呼和浩特市惠风化工有限公司</t>
  </si>
  <si>
    <t>911501020821972219</t>
  </si>
  <si>
    <t>WL007523</t>
  </si>
  <si>
    <t>伊金霍洛旗东博煤炭有限责任公司</t>
  </si>
  <si>
    <t>911506277722300410</t>
  </si>
  <si>
    <t>WL007524</t>
  </si>
  <si>
    <t>重庆精科仪表制造有限责任公司</t>
  </si>
  <si>
    <t>91500109203229972U</t>
  </si>
  <si>
    <t>WL007525</t>
  </si>
  <si>
    <t>徐州赛森电子自动化技术有限公司</t>
  </si>
  <si>
    <t>9132031258108802XY</t>
  </si>
  <si>
    <t>WL007526</t>
  </si>
  <si>
    <t>海威众达（北京）科技有限公司</t>
  </si>
  <si>
    <t>91110105MA00H49R98</t>
  </si>
  <si>
    <t>WL007527</t>
  </si>
  <si>
    <t>安徽浦光仪器仪表有限公司</t>
  </si>
  <si>
    <t>91341181085227967R</t>
  </si>
  <si>
    <t>WL007528</t>
  </si>
  <si>
    <t>靖江铂涛泵业有限公司</t>
  </si>
  <si>
    <t>91321282MA1WTRMQ25</t>
  </si>
  <si>
    <t>WL007529</t>
  </si>
  <si>
    <t>新长建设有限公司</t>
  </si>
  <si>
    <t>91410728MA458M4H7M</t>
  </si>
  <si>
    <t>WL007530</t>
  </si>
  <si>
    <t>西安国恒节能环保技术有限公司</t>
  </si>
  <si>
    <t>916101025523062518</t>
  </si>
  <si>
    <t>WL007531</t>
  </si>
  <si>
    <t>湖南澳维科技股份有限公司</t>
  </si>
  <si>
    <t>91430200320660964Y</t>
  </si>
  <si>
    <t>WL007532</t>
  </si>
  <si>
    <t>山东中固通石油化工有限公司</t>
  </si>
  <si>
    <t>91370220MA94P8N602</t>
  </si>
  <si>
    <t>WL007533</t>
  </si>
  <si>
    <t>西安国知创科专利代理事务所（普通合伙）</t>
  </si>
  <si>
    <t>91610131MAB0QPRRXT</t>
  </si>
  <si>
    <t>WL007534</t>
  </si>
  <si>
    <t>准格尔旗佳兴煤炭资源有限公司</t>
  </si>
  <si>
    <t>91150694MA0Q557069</t>
  </si>
  <si>
    <t>WL007535</t>
  </si>
  <si>
    <t>河南利源净化材料有限公司</t>
  </si>
  <si>
    <t>91410181067560811N</t>
  </si>
  <si>
    <t>WL007536</t>
  </si>
  <si>
    <t>淮北众行科技有限公司</t>
  </si>
  <si>
    <t>91340603MA8N79BH4K</t>
  </si>
  <si>
    <t>WL007537</t>
  </si>
  <si>
    <t>安徽省普田装饰有限公司</t>
  </si>
  <si>
    <t>91341302MA2N0F5204</t>
  </si>
  <si>
    <t>WL007538</t>
  </si>
  <si>
    <t>镇江市川吉电力设备有限公司</t>
  </si>
  <si>
    <t>91321182MA20EGR536</t>
  </si>
  <si>
    <t>WL007539</t>
  </si>
  <si>
    <t>山东净泽膜科技有限公司</t>
  </si>
  <si>
    <t>91370500312847016Q</t>
  </si>
  <si>
    <t>WL007540</t>
  </si>
  <si>
    <t>府谷县瑞丰煤矿有限公司</t>
  </si>
  <si>
    <t>91610000681575589J</t>
  </si>
  <si>
    <t>WL007541</t>
  </si>
  <si>
    <t>山东和利时物资有限公司</t>
  </si>
  <si>
    <t>91370100MAC65BQW9X</t>
  </si>
  <si>
    <t>WL007542</t>
  </si>
  <si>
    <t>包头市亿兆星商贸有限公司</t>
  </si>
  <si>
    <t>91150204MABNGW2722</t>
  </si>
  <si>
    <t>WL007543</t>
  </si>
  <si>
    <t>蚌埠盛润自动化设备有限公司</t>
  </si>
  <si>
    <t>91340300MA2MYBMX6W</t>
  </si>
  <si>
    <t>WL007544</t>
  </si>
  <si>
    <t>安徽易力自动化科技有限公司</t>
  </si>
  <si>
    <t>91340121796447720P</t>
  </si>
  <si>
    <t>WL007545</t>
  </si>
  <si>
    <t>山东龙成检测技术有限公司</t>
  </si>
  <si>
    <t>91370600493790097W</t>
  </si>
  <si>
    <t>WL007546</t>
  </si>
  <si>
    <t>湘潭惠博离心机有限公司</t>
  </si>
  <si>
    <t>914303005576001690</t>
  </si>
  <si>
    <t>WL007547</t>
  </si>
  <si>
    <t>包头市盛鑫淼工贸有限公司</t>
  </si>
  <si>
    <t>91150202MA0MWC0981</t>
  </si>
  <si>
    <t>WL007548</t>
  </si>
  <si>
    <t>上海泰坦科技股份有限公司</t>
  </si>
  <si>
    <t>91310000667780236Q</t>
  </si>
  <si>
    <t>WL007549</t>
  </si>
  <si>
    <t>准格尔旗鸿昶科技有限公司</t>
  </si>
  <si>
    <t>WL007550</t>
  </si>
  <si>
    <t>抚顺恒益科技滤材有限公司</t>
  </si>
  <si>
    <t>912104007915960303</t>
  </si>
  <si>
    <t>WL007551</t>
  </si>
  <si>
    <t>淄博祜安消防科技有限公司</t>
  </si>
  <si>
    <t>913703215509359272</t>
  </si>
  <si>
    <t>WL007552</t>
  </si>
  <si>
    <t>辽宁拓泰智能科技有限公司</t>
  </si>
  <si>
    <t>91210300MA0YY5PC4W</t>
  </si>
  <si>
    <t>WL007553</t>
  </si>
  <si>
    <t>四川威卡自控仪表有限公司</t>
  </si>
  <si>
    <t>9151060077297442XF</t>
  </si>
  <si>
    <t>WL007554</t>
  </si>
  <si>
    <t>江苏国源管业有限公司</t>
  </si>
  <si>
    <t>913212045678413616</t>
  </si>
  <si>
    <t>WL007555</t>
  </si>
  <si>
    <t>四川铁鹰机械制造有限公司</t>
  </si>
  <si>
    <t>9151078170896397X8</t>
  </si>
  <si>
    <t>WL007556</t>
  </si>
  <si>
    <t>辽宁亿芯电线电缆制造有限公司</t>
  </si>
  <si>
    <t>91210181MA0UMNGK2K</t>
  </si>
  <si>
    <t>WL007557</t>
  </si>
  <si>
    <t>包头市万钢物资有限责任公司</t>
  </si>
  <si>
    <t>91150203341413188K</t>
  </si>
  <si>
    <t>WL007558</t>
  </si>
  <si>
    <t>杭锦旗万泰特种气体有限责任公司</t>
  </si>
  <si>
    <t>91150625053915570Q</t>
  </si>
  <si>
    <t>WL007559</t>
  </si>
  <si>
    <t>霸州市滤普森过滤设备有限公司</t>
  </si>
  <si>
    <t>91131081MA07PQ2DXL</t>
  </si>
  <si>
    <t>WL007560</t>
  </si>
  <si>
    <t>正昊能源工程集团有限公司</t>
  </si>
  <si>
    <t>91410728675376006N</t>
  </si>
  <si>
    <t>WL007561</t>
  </si>
  <si>
    <t>廊坊中道净化设备有限公司</t>
  </si>
  <si>
    <t>91131022347678777Q</t>
  </si>
  <si>
    <t>WL007562</t>
  </si>
  <si>
    <t>内蒙古瑞博特流体机械有限公司</t>
  </si>
  <si>
    <t>91150202MA7YN03EXM</t>
  </si>
  <si>
    <t>WL007563</t>
  </si>
  <si>
    <t>鄂尔多斯市友安消防工程有限责任公司</t>
  </si>
  <si>
    <t>91150627MA0NG4G67D</t>
  </si>
  <si>
    <t>WL007564</t>
  </si>
  <si>
    <t>陕西昱琨电气有限公司</t>
  </si>
  <si>
    <t>91610113322323726U</t>
  </si>
  <si>
    <t>WL007565</t>
  </si>
  <si>
    <t>准格尔旗泓昶科技发展有限公司</t>
  </si>
  <si>
    <t>91150622MA0PYUEN46</t>
  </si>
  <si>
    <t>WL007566</t>
  </si>
  <si>
    <t>内蒙古恒东集团商贸有限责任公司</t>
  </si>
  <si>
    <t>911506945756565963</t>
  </si>
  <si>
    <t>WL007567</t>
  </si>
  <si>
    <t>南京豪码科技有限公司</t>
  </si>
  <si>
    <t>91320102793718660J</t>
  </si>
  <si>
    <t>WL007568</t>
  </si>
  <si>
    <t>内蒙古大宇数字科技有限公司</t>
  </si>
  <si>
    <t>91150105MA13QDNM57</t>
  </si>
  <si>
    <t>WL007569</t>
  </si>
  <si>
    <t>珠海天威泛凌贸易有限公司</t>
  </si>
  <si>
    <t>91440400192589656K</t>
  </si>
  <si>
    <t>WL007570</t>
  </si>
  <si>
    <t>安徽博达新创工控设备有限公司</t>
  </si>
  <si>
    <t>91340104MA2TH2W5XR</t>
  </si>
  <si>
    <t>WL007571</t>
  </si>
  <si>
    <t>内蒙古格恒科技有限公司</t>
  </si>
  <si>
    <t>91150104MA13UGTX3E</t>
  </si>
  <si>
    <t>WL007572</t>
  </si>
  <si>
    <t>陕西中爆安全网科技有限公司</t>
  </si>
  <si>
    <t>91610000783668276F</t>
  </si>
  <si>
    <t>WL007573</t>
  </si>
  <si>
    <t>哈尔滨建哈轴承有限公司</t>
  </si>
  <si>
    <t>91230102MAC1XEL60W</t>
  </si>
  <si>
    <t>WL007574</t>
  </si>
  <si>
    <t>厦门厦迪亚斯过滤材料技术股份有限公司</t>
  </si>
  <si>
    <t>913502006852899859</t>
  </si>
  <si>
    <t>WL007575</t>
  </si>
  <si>
    <t>内蒙古四方利恒印务有限公司</t>
  </si>
  <si>
    <t>9115060231854119XC</t>
  </si>
  <si>
    <t>WL007576</t>
  </si>
  <si>
    <t>北京世纪千府国际工程设计有限公司</t>
  </si>
  <si>
    <t>91110108786875529M</t>
  </si>
  <si>
    <t>WL007577</t>
  </si>
  <si>
    <t>呼和浩特市加固建筑技术服务有限责任公司</t>
  </si>
  <si>
    <t>91150105670686507R</t>
  </si>
  <si>
    <t>WL007578</t>
  </si>
  <si>
    <t>湖南帆宇电力建设有限公司</t>
  </si>
  <si>
    <t>914313005910230943</t>
  </si>
  <si>
    <t>WL007579</t>
  </si>
  <si>
    <t>准格尔旗朱文华工贸有限责任公司</t>
  </si>
  <si>
    <t>91150622053911967U</t>
  </si>
  <si>
    <t>WL007580</t>
  </si>
  <si>
    <t>内蒙古庚泰环保科技有限公司</t>
  </si>
  <si>
    <t>91150602MA0Q72N43T</t>
  </si>
  <si>
    <t>WL007581</t>
  </si>
  <si>
    <t>衡水瑞邦橡塑制品有限公司</t>
  </si>
  <si>
    <t>91131127MA0A5XAT4H</t>
  </si>
  <si>
    <t>WL007583</t>
  </si>
  <si>
    <t>河北首开管道装备有限公司</t>
  </si>
  <si>
    <t>91130930MA7ATD3YXW</t>
  </si>
  <si>
    <t>WL007584</t>
  </si>
  <si>
    <t>吉林市裕鼎阀门经销有限公司</t>
  </si>
  <si>
    <t>91220204MA14Y58E7Y</t>
  </si>
  <si>
    <t>WL007585</t>
  </si>
  <si>
    <t>四川上渡建筑工程有限公司</t>
  </si>
  <si>
    <t>91510100MA6CC8TK40</t>
  </si>
  <si>
    <t>WL007586</t>
  </si>
  <si>
    <t>内蒙古汇正通环保科技有限责任公司</t>
  </si>
  <si>
    <t>91150602MA0PXWW35M</t>
  </si>
  <si>
    <t>WL007587</t>
  </si>
  <si>
    <t>河南中特检测技术有限公司</t>
  </si>
  <si>
    <t>91410100052281422P</t>
  </si>
  <si>
    <t>WL007588</t>
  </si>
  <si>
    <t>内蒙古昌鑫机械制造有限公司</t>
  </si>
  <si>
    <t>91150122MA7J6FQ73G</t>
  </si>
  <si>
    <t>WL007589</t>
  </si>
  <si>
    <t>柯咖姆电源系统（上海）有限公司</t>
  </si>
  <si>
    <t>91310000MA1JL0E93G</t>
  </si>
  <si>
    <t>WL007590</t>
  </si>
  <si>
    <t>广州市广软物联网科技有限公司</t>
  </si>
  <si>
    <t>91440111MAC2KET61R</t>
  </si>
  <si>
    <t>WL007591</t>
  </si>
  <si>
    <t>南京贝美亚自动化仪表有限公司</t>
  </si>
  <si>
    <t>91320118MA25NGP119</t>
  </si>
  <si>
    <t>WL007592</t>
  </si>
  <si>
    <t>京东网上平台</t>
  </si>
  <si>
    <t>WL007593</t>
  </si>
  <si>
    <t>唐山市铨锋化工有限公司</t>
  </si>
  <si>
    <t>9113028378701427XL</t>
  </si>
  <si>
    <t>WL007594</t>
  </si>
  <si>
    <t>石家庄市藁城区鑫利化工有限公司</t>
  </si>
  <si>
    <t>911301827484859099</t>
  </si>
  <si>
    <t>WL007595</t>
  </si>
  <si>
    <t>呼和浩特市紫瑞气体有限责任公司</t>
  </si>
  <si>
    <t>91150105747919234A</t>
  </si>
  <si>
    <t>WL007596</t>
  </si>
  <si>
    <t>东光县启盛化工商贸有限责任公司</t>
  </si>
  <si>
    <t>91130923308269823G</t>
  </si>
  <si>
    <t>WL007597</t>
  </si>
  <si>
    <t>沧州铭宇化工有限公司</t>
  </si>
  <si>
    <t>91130923308353670G</t>
  </si>
  <si>
    <t>WL007598</t>
  </si>
  <si>
    <t>鄂尔多斯市赵强商贸有限责任公司</t>
  </si>
  <si>
    <t>9115060256122475XE</t>
  </si>
  <si>
    <t>WL007599</t>
  </si>
  <si>
    <t>宁津县顺发化工有限公司</t>
  </si>
  <si>
    <t>913714220673785930</t>
  </si>
  <si>
    <t>WL007600</t>
  </si>
  <si>
    <t>淄博市临淄东晖化工有限公司</t>
  </si>
  <si>
    <t>91370305733705120J</t>
  </si>
  <si>
    <t>WL007601</t>
  </si>
  <si>
    <t>沧州鑫跃化工贸易有限公司</t>
  </si>
  <si>
    <t>911309235504155772</t>
  </si>
  <si>
    <t>WL007602</t>
  </si>
  <si>
    <t>宁津正大化工有限公司</t>
  </si>
  <si>
    <t>9137142231040238XH</t>
  </si>
  <si>
    <t>WL007603</t>
  </si>
  <si>
    <t>鄂尔多斯市鼎文工贸有限责任公司</t>
  </si>
  <si>
    <t>91150622099059212E</t>
  </si>
  <si>
    <t>WL007604</t>
  </si>
  <si>
    <t>北京东博永顺化工有限公司</t>
  </si>
  <si>
    <t>9111030456951679XF</t>
  </si>
  <si>
    <t>WL007605</t>
  </si>
  <si>
    <t>呼和浩特市易拓进出口贸易有限公司</t>
  </si>
  <si>
    <t>91150103072598312Y</t>
  </si>
  <si>
    <t>WL007606</t>
  </si>
  <si>
    <t>河北冀春化工有限公司</t>
  </si>
  <si>
    <t>9113092160130611XG</t>
  </si>
  <si>
    <t>WL007607</t>
  </si>
  <si>
    <t>唐山市正泽化工有限责任公司</t>
  </si>
  <si>
    <t>911302830540080671</t>
  </si>
  <si>
    <t>WL007608</t>
  </si>
  <si>
    <t>准格尔旗豫蒙回收有限责任公司</t>
  </si>
  <si>
    <t>911506225669383565</t>
  </si>
  <si>
    <t>WL007609</t>
  </si>
  <si>
    <t>内蒙古永江佳源科技有限责任公司</t>
  </si>
  <si>
    <t>91150622MA0MXH3378</t>
  </si>
  <si>
    <t>WL007610</t>
  </si>
  <si>
    <t>河北鑫昇万弘贸易有限公司</t>
  </si>
  <si>
    <t>91130182MA09BKUD7R</t>
  </si>
  <si>
    <t>WL007611</t>
  </si>
  <si>
    <t>山东峻卓商贸有限公司</t>
  </si>
  <si>
    <t>91371402MA3CJ53T78</t>
  </si>
  <si>
    <t>WL007612</t>
  </si>
  <si>
    <t>内蒙古益联云农牧业有限公司</t>
  </si>
  <si>
    <t>91150221341365489C</t>
  </si>
  <si>
    <t>WL007613</t>
  </si>
  <si>
    <t>天津安利达气体有限公司</t>
  </si>
  <si>
    <t>9112011174666820XF</t>
  </si>
  <si>
    <t>WL007614</t>
  </si>
  <si>
    <t>包头市鸿丰肥业有限公司</t>
  </si>
  <si>
    <t>91150221341459856E</t>
  </si>
  <si>
    <t>WL007615</t>
  </si>
  <si>
    <t>内蒙古鑫安泰商贸有限公司</t>
  </si>
  <si>
    <t>91150622MA0MYA6AXR</t>
  </si>
  <si>
    <t>WL007616</t>
  </si>
  <si>
    <t>包头市丰登肥业有限公司</t>
  </si>
  <si>
    <t>91150221328987443A</t>
  </si>
  <si>
    <t>WL007617</t>
  </si>
  <si>
    <t>石家庄市栾城区兴泰商贸有限公司</t>
  </si>
  <si>
    <t>91130124308489930P</t>
  </si>
  <si>
    <t>WL007618</t>
  </si>
  <si>
    <t>德州琳凯商贸有限公司</t>
  </si>
  <si>
    <t>91371422MA3MXYXA7B</t>
  </si>
  <si>
    <t>WL007619</t>
  </si>
  <si>
    <t>宁夏北控睿源再生资源有限公司</t>
  </si>
  <si>
    <t>91641200317808729N</t>
  </si>
  <si>
    <t>WL007620</t>
  </si>
  <si>
    <t>宁夏龙江化工科技有限公司</t>
  </si>
  <si>
    <t>91640221054616708A</t>
  </si>
  <si>
    <t>WL007621</t>
  </si>
  <si>
    <t>包头市富华氧气有限责任公司</t>
  </si>
  <si>
    <t>91150202114588690C</t>
  </si>
  <si>
    <t>WL007622</t>
  </si>
  <si>
    <t>辽宁华信石油化工有限公司</t>
  </si>
  <si>
    <t>91210103719644325W</t>
  </si>
  <si>
    <t>WL007623</t>
  </si>
  <si>
    <t>德州和谐商贸有限公司</t>
  </si>
  <si>
    <t>91371422MA3CCMQW6J</t>
  </si>
  <si>
    <t>WL007624</t>
  </si>
  <si>
    <t>淄博恒宇化工有限公司</t>
  </si>
  <si>
    <t>91370305349289193T</t>
  </si>
  <si>
    <t>WL007625</t>
  </si>
  <si>
    <t>准格尔旗久源废旧金属回收有限责任公司</t>
  </si>
  <si>
    <t>911506225669254912</t>
  </si>
  <si>
    <t>WL007626</t>
  </si>
  <si>
    <t>东光县飞子化工贸易有限公司</t>
  </si>
  <si>
    <t>91130923MA09XE142F</t>
  </si>
  <si>
    <t>WL007627</t>
  </si>
  <si>
    <t>内蒙古蒙维科技有限公司</t>
  </si>
  <si>
    <t>91150928683409648H</t>
  </si>
  <si>
    <t>WL007628</t>
  </si>
  <si>
    <t>内蒙古天润化肥股份有限公司</t>
  </si>
  <si>
    <t>91150600793609616Q</t>
  </si>
  <si>
    <t>WL007629</t>
  </si>
  <si>
    <t>济源市宏祥物资有限公司</t>
  </si>
  <si>
    <t>91419001086291055W</t>
  </si>
  <si>
    <t>WL007630</t>
  </si>
  <si>
    <t>内蒙古锦聚商贸有限公司</t>
  </si>
  <si>
    <t>91150622MA0Q2UJX4X</t>
  </si>
  <si>
    <t>WL007631</t>
  </si>
  <si>
    <t>山东锐特供应链服务有限公司</t>
  </si>
  <si>
    <t>9137140075265746XB</t>
  </si>
  <si>
    <t>WL007632</t>
  </si>
  <si>
    <t>德州华锐网络科技有限公司</t>
  </si>
  <si>
    <t>91371400583050973U</t>
  </si>
  <si>
    <t>WL007633</t>
  </si>
  <si>
    <t>神木市净之蓝清洁能源科技发展有限责任公司</t>
  </si>
  <si>
    <t>91610821MA703N0X95</t>
  </si>
  <si>
    <t>WL007634</t>
  </si>
  <si>
    <t>内蒙古聚能祥化工实业有限公司</t>
  </si>
  <si>
    <t>91150207MA0MYBF67G</t>
  </si>
  <si>
    <t>WL007635</t>
  </si>
  <si>
    <t>内蒙古乌日吉朗农牧业科技发展有限公司</t>
  </si>
  <si>
    <t>91150204397671952E</t>
  </si>
  <si>
    <t>WL007636</t>
  </si>
  <si>
    <t>浙江舟山君鼎石化有限公司</t>
  </si>
  <si>
    <t>91330901MA2A2YGEXM</t>
  </si>
  <si>
    <t>WL007637</t>
  </si>
  <si>
    <t>浙江舟山锦辰化工有限公司</t>
  </si>
  <si>
    <t>91330900MA2DM1HT0Q</t>
  </si>
  <si>
    <t>WL007638</t>
  </si>
  <si>
    <t>唐山市金铭化工有限责任公司</t>
  </si>
  <si>
    <t>91130225055450754U</t>
  </si>
  <si>
    <t>WL007639</t>
  </si>
  <si>
    <t>准格尔旗海翠废旧金属回收有限公司</t>
  </si>
  <si>
    <t>WL007640</t>
  </si>
  <si>
    <t>青州市宏浩农资有限公司</t>
  </si>
  <si>
    <t>91370781579363803L</t>
  </si>
  <si>
    <t>WL007641</t>
  </si>
  <si>
    <t>盘锦海泽能源发展有限公司</t>
  </si>
  <si>
    <t>91211122MA0YGBNR2B</t>
  </si>
  <si>
    <t>WL007642</t>
  </si>
  <si>
    <t>德州杰威尔商贸有限公司</t>
  </si>
  <si>
    <t>91371426MA3M3F261F</t>
  </si>
  <si>
    <t>WL007643</t>
  </si>
  <si>
    <t>沧州昌运化工贸易有限公司</t>
  </si>
  <si>
    <t>91130923MA07PJCR9J</t>
  </si>
  <si>
    <t>WL007644</t>
  </si>
  <si>
    <t>霸州市胜芳联合化工有限公司</t>
  </si>
  <si>
    <t>91131081738734799P</t>
  </si>
  <si>
    <t>WL007645</t>
  </si>
  <si>
    <t>宁夏瑞世亿丰贸易有限公司</t>
  </si>
  <si>
    <t>91640100MA75WAXJ18</t>
  </si>
  <si>
    <t>WL007646</t>
  </si>
  <si>
    <t>文安县德诚甲醛销售有限公司</t>
  </si>
  <si>
    <t>91131026MA07XPFA90</t>
  </si>
  <si>
    <t>WL007647</t>
  </si>
  <si>
    <t>赵县金展化工产品销售有限公司</t>
  </si>
  <si>
    <t>91130133MA0E35KC50</t>
  </si>
  <si>
    <t>WL007648</t>
  </si>
  <si>
    <t>沧州隆畅化工产品有限公司</t>
  </si>
  <si>
    <t>91130923MA07YUCM7F</t>
  </si>
  <si>
    <t>WL007649</t>
  </si>
  <si>
    <t>石家庄市大圣商贸有限公司</t>
  </si>
  <si>
    <t>911301046011129991</t>
  </si>
  <si>
    <t>WL007650</t>
  </si>
  <si>
    <t>宁津县帮特化工有限公司</t>
  </si>
  <si>
    <t>91371422MA3TQLNL6Q</t>
  </si>
  <si>
    <t>WL007651</t>
  </si>
  <si>
    <t>包头市源丰化工有限责任公司</t>
  </si>
  <si>
    <t>91150291072596149H</t>
  </si>
  <si>
    <t>WL007652</t>
  </si>
  <si>
    <t>浙江舟山玖源石化有限公司</t>
  </si>
  <si>
    <t>91330901MA2A2K9W4F</t>
  </si>
  <si>
    <t>WL007653</t>
  </si>
  <si>
    <t>山东诚光工贸有限公司</t>
  </si>
  <si>
    <t>91370305675536639E</t>
  </si>
  <si>
    <t>WL007654</t>
  </si>
  <si>
    <t>大连三石供应链管理有限公司</t>
  </si>
  <si>
    <t>91210242MA10PW9T7K</t>
  </si>
  <si>
    <t>WL007655</t>
  </si>
  <si>
    <t>东光县德恒化工贸易有限公司</t>
  </si>
  <si>
    <t>91130923319986094H</t>
  </si>
  <si>
    <t>WL007656</t>
  </si>
  <si>
    <t>大连中油海外化工有限公司</t>
  </si>
  <si>
    <t>91210200MA0UD5YX5Q</t>
  </si>
  <si>
    <t>WL007657</t>
  </si>
  <si>
    <t>舟山俊鼎能源有限公司</t>
  </si>
  <si>
    <t>91330900MA2A3U2947</t>
  </si>
  <si>
    <t>WL007658</t>
  </si>
  <si>
    <t>上海沁懿供应链管理有限公司</t>
  </si>
  <si>
    <t>91310115MA1H9E4K03</t>
  </si>
  <si>
    <t>WL007659</t>
  </si>
  <si>
    <t>山东大实化工销售有限责任公司</t>
  </si>
  <si>
    <t>91370305MA3UNF8312</t>
  </si>
  <si>
    <t>WL007660</t>
  </si>
  <si>
    <t>呼和浩特市弘越气体有限公司</t>
  </si>
  <si>
    <t>91150121MA0N4D339A</t>
  </si>
  <si>
    <t>WL007661</t>
  </si>
  <si>
    <t>淄博胤展经贸有限公司</t>
  </si>
  <si>
    <t>91370305MA3PG3203K</t>
  </si>
  <si>
    <t>WL007662</t>
  </si>
  <si>
    <t>正威（海南）国际贸易有限公司</t>
  </si>
  <si>
    <t>91460000MAA8YE3563</t>
  </si>
  <si>
    <t>WL007663</t>
  </si>
  <si>
    <t>新能能源有限公司</t>
  </si>
  <si>
    <t>91150600717866493J</t>
  </si>
  <si>
    <t>WL007664</t>
  </si>
  <si>
    <t>大连有蚨来新能源有限公司</t>
  </si>
  <si>
    <t>91210244MA11GFCD0W</t>
  </si>
  <si>
    <t>WL007665</t>
  </si>
  <si>
    <t>德州琳跃化工贸易有限公司</t>
  </si>
  <si>
    <t>91371422MA7D1FNJXY</t>
  </si>
  <si>
    <t>WL007666</t>
  </si>
  <si>
    <t>浙江自贸区卓美能源有限公司</t>
  </si>
  <si>
    <t>91330900MA7JLMFR8R</t>
  </si>
  <si>
    <t>WL007667</t>
  </si>
  <si>
    <t>内蒙古辰星耀化工有限责任公司</t>
  </si>
  <si>
    <t>91150207MA0RR80J6J</t>
  </si>
  <si>
    <t>WL007668</t>
  </si>
  <si>
    <t>山东良知盛世供应链有限公司</t>
  </si>
  <si>
    <t>91371402MA7F7AA100</t>
  </si>
  <si>
    <t>WL007669</t>
  </si>
  <si>
    <t>准格尔旗海翠商贸有限公司</t>
  </si>
  <si>
    <t>91150622MA0QN0A93G</t>
  </si>
  <si>
    <t>WL007670</t>
  </si>
  <si>
    <t>准格尔旗衡达商贸有限公司</t>
  </si>
  <si>
    <t>91150622MA13RFYW8Q</t>
  </si>
  <si>
    <t>WL007671</t>
  </si>
  <si>
    <t>山西悦霸工贸有限公司</t>
  </si>
  <si>
    <t>91140100MA0HNKCC7Q</t>
  </si>
  <si>
    <t>WL007672</t>
  </si>
  <si>
    <t>内蒙古鑫跃环保科技有限公司</t>
  </si>
  <si>
    <t>91150926MA0NFC731P</t>
  </si>
  <si>
    <t>WL007673</t>
  </si>
  <si>
    <t>河北衡基农资集团有限公司</t>
  </si>
  <si>
    <t>91131102688226496X</t>
  </si>
  <si>
    <t>WL007674</t>
  </si>
  <si>
    <t>宁波四承化工有限公司</t>
  </si>
  <si>
    <t>91330201MA2H7WYB87</t>
  </si>
  <si>
    <t>WL007675</t>
  </si>
  <si>
    <t>呼和浩特市东盈商贸有限责任公司</t>
  </si>
  <si>
    <t>911501040755720111</t>
  </si>
  <si>
    <t>WL007676</t>
  </si>
  <si>
    <t>兰州德恒化工有限公司</t>
  </si>
  <si>
    <t>91620104784026291E</t>
  </si>
  <si>
    <t>WL007677</t>
  </si>
  <si>
    <t>鄂尔多斯市能燊商贸有限责任公司</t>
  </si>
  <si>
    <t>91150602MA7GFAKC93</t>
  </si>
  <si>
    <t>WL007678</t>
  </si>
  <si>
    <t>浙江自贸区坤达石化有限公司</t>
  </si>
  <si>
    <t>91330901MA2A2E8W1C</t>
  </si>
  <si>
    <t>WL007679</t>
  </si>
  <si>
    <t>内蒙古宏尚贸易有限公司</t>
  </si>
  <si>
    <t>91150203MA13NA688B</t>
  </si>
  <si>
    <t>WL007680</t>
  </si>
  <si>
    <t>鄂尔多斯市东胜区凯如商贸有限责任公司</t>
  </si>
  <si>
    <t>91150602053943192Q</t>
  </si>
  <si>
    <t>WL007681</t>
  </si>
  <si>
    <t>山东晨瑜化工有限公司</t>
  </si>
  <si>
    <t>91371700MA7MJM6J77</t>
  </si>
  <si>
    <t>WL007682</t>
  </si>
  <si>
    <t>德州宾利化工有限公司</t>
  </si>
  <si>
    <t>91371402MA3PTQTK2P</t>
  </si>
  <si>
    <t>WL007683</t>
  </si>
  <si>
    <t>内蒙古普裕商贸有限公司</t>
  </si>
  <si>
    <t>91150304MA7YQJTA0X</t>
  </si>
  <si>
    <t>WL007684</t>
  </si>
  <si>
    <t>陕西恒德聚鑫能源化工有限公司</t>
  </si>
  <si>
    <t>91611104MA7F2NGN76</t>
  </si>
  <si>
    <t>WL007685</t>
  </si>
  <si>
    <t>东营德鹏商贸有限公司</t>
  </si>
  <si>
    <t>91370523MA3C8AP46W</t>
  </si>
  <si>
    <t>WL007686</t>
  </si>
  <si>
    <t>滨州恒运化工有限公司</t>
  </si>
  <si>
    <t>91371602MA3F181A1X</t>
  </si>
  <si>
    <t>WL007687</t>
  </si>
  <si>
    <t>德州和有商贸有限公司</t>
  </si>
  <si>
    <t>91371402MA3DBKFA6A</t>
  </si>
  <si>
    <t>WL007688</t>
  </si>
  <si>
    <t>舟山尚隆能源有限公司</t>
  </si>
  <si>
    <t>91330900MA7JUAMWXN</t>
  </si>
  <si>
    <t>WL007689</t>
  </si>
  <si>
    <t>邵武市邵衢化工贸易有限公司</t>
  </si>
  <si>
    <t>91350781MABQ52NR0U</t>
  </si>
  <si>
    <t>WL007690</t>
  </si>
  <si>
    <t>东营市舜跃化工有限公司</t>
  </si>
  <si>
    <t>91370521MA3D7GJP1X</t>
  </si>
  <si>
    <t>WL007691</t>
  </si>
  <si>
    <t>内蒙古蒙可丰生物科技有限公司</t>
  </si>
  <si>
    <t>91150621MA0Q21P622</t>
  </si>
  <si>
    <t>WL007692</t>
  </si>
  <si>
    <t>远信供应链管理（德州）有限公司</t>
  </si>
  <si>
    <t>91371422MA3URH3M26</t>
  </si>
  <si>
    <t>WL007693</t>
  </si>
  <si>
    <t>泰安汉威集团有限公司</t>
  </si>
  <si>
    <t>91370900565201627D</t>
  </si>
  <si>
    <t>WL007694</t>
  </si>
  <si>
    <t>乐陵强盛日化有限公司</t>
  </si>
  <si>
    <t>91371481725429648C</t>
  </si>
  <si>
    <t>WL007695</t>
  </si>
  <si>
    <t>四川宏远建筑工程有限公司</t>
  </si>
  <si>
    <t>91510000563282224C</t>
  </si>
  <si>
    <t>WL007696</t>
  </si>
  <si>
    <t>青岛斯坦德衡立环境技术研究院有限公司</t>
  </si>
  <si>
    <t>91370214583686349X</t>
  </si>
  <si>
    <t>WL007697</t>
  </si>
  <si>
    <t>安徽安建会计师事务所</t>
  </si>
  <si>
    <t>91340100485003460W</t>
  </si>
  <si>
    <t>WL007698</t>
  </si>
  <si>
    <t>哈尔滨博能电气有限公司</t>
  </si>
  <si>
    <t>91230104799296577M</t>
  </si>
  <si>
    <t>WL007699</t>
  </si>
  <si>
    <t>丰镇市亿通物流有限责任公司</t>
  </si>
  <si>
    <t>911509815612440219</t>
  </si>
  <si>
    <t>WL007700</t>
  </si>
  <si>
    <t>山东寿光鲁清石化有限公司</t>
  </si>
  <si>
    <t>91370783724809024G</t>
  </si>
  <si>
    <t>WL007701</t>
  </si>
  <si>
    <t>安徽鑫阳工程设计有限公司</t>
  </si>
  <si>
    <t>91340100MA2MXX6P38</t>
  </si>
  <si>
    <t>WL007702</t>
  </si>
  <si>
    <t>鄂尔多斯市友普软件有限公司</t>
  </si>
  <si>
    <t>911506023185146509</t>
  </si>
  <si>
    <t>WL007703</t>
  </si>
  <si>
    <t>公诚管理咨询有限公司</t>
  </si>
  <si>
    <t>91440000721197608E</t>
  </si>
  <si>
    <t>WL007704</t>
  </si>
  <si>
    <t>河北宇龙保温材料有限公司</t>
  </si>
  <si>
    <t>911309840957573120</t>
  </si>
  <si>
    <t>WL007705</t>
  </si>
  <si>
    <t>湖北科规检测有限公司</t>
  </si>
  <si>
    <t>91420600086740877N</t>
  </si>
  <si>
    <t>WL007706</t>
  </si>
  <si>
    <t>内蒙古华健中安检测技术有限公司</t>
  </si>
  <si>
    <t>91150602MABUAENDXE</t>
  </si>
  <si>
    <t>WL007707</t>
  </si>
  <si>
    <t>内蒙古自治区特种设备检验研究院鄂尔多斯分院</t>
  </si>
  <si>
    <t>12150000MB1G62101E</t>
  </si>
  <si>
    <t>WL007708</t>
  </si>
  <si>
    <t>山东弘千风机有限公司</t>
  </si>
  <si>
    <t>91371323MA3EMF7198</t>
  </si>
  <si>
    <t>WL007709</t>
  </si>
  <si>
    <t>山东迅达化工集团有限公司</t>
  </si>
  <si>
    <t>91370305164328643D</t>
  </si>
  <si>
    <t>WL007710</t>
  </si>
  <si>
    <t>山东祚强信息科技有限公司</t>
  </si>
  <si>
    <t>913701003071891944</t>
  </si>
  <si>
    <t>WL007711</t>
  </si>
  <si>
    <t>山西芯控能达科技有限公司</t>
  </si>
  <si>
    <t>91140100MA0JWNQL92</t>
  </si>
  <si>
    <t>WL007712</t>
  </si>
  <si>
    <t>上海贝洋泵业有限公司</t>
  </si>
  <si>
    <t>91310116MA1JANM11N</t>
  </si>
  <si>
    <t>WL007713</t>
  </si>
  <si>
    <t>武汉三宇机械有限公司</t>
  </si>
  <si>
    <t>914201136918829611</t>
  </si>
  <si>
    <t>WL007714</t>
  </si>
  <si>
    <t>夏江（乌兰察布）环保科技有限公司</t>
  </si>
  <si>
    <t>91150926MA0Q3D0R3C</t>
  </si>
  <si>
    <t>WL007715</t>
  </si>
  <si>
    <t>新能（天津）能源有限公司</t>
  </si>
  <si>
    <t>91120222MA05J9Y81T</t>
  </si>
  <si>
    <t>WL007716</t>
  </si>
  <si>
    <t>烟台市东港耐腐蚀泵有限公司</t>
  </si>
  <si>
    <t>91370612597810304G</t>
  </si>
  <si>
    <t>WL007717</t>
  </si>
  <si>
    <t>盐山县展盛管件制造有限公司</t>
  </si>
  <si>
    <t>91130925MA09A8L48C</t>
  </si>
  <si>
    <t>WL007718</t>
  </si>
  <si>
    <t>中国联合网络通信有限公司鄂尔多斯市分公司</t>
  </si>
  <si>
    <t>91150600701298962P</t>
  </si>
  <si>
    <t>WL007719</t>
  </si>
  <si>
    <t>中国平安财产保险股份有限公司合肥中心支公司</t>
  </si>
  <si>
    <t>913401005592465973</t>
  </si>
  <si>
    <t>WL007720</t>
  </si>
  <si>
    <t>中石化南京化工研究院有限公司</t>
  </si>
  <si>
    <t>91320000134779267T</t>
  </si>
  <si>
    <t>WL007721</t>
  </si>
  <si>
    <t>淄博鲁明泵业有限公司</t>
  </si>
  <si>
    <t>91370304735763842G</t>
  </si>
  <si>
    <t>WL007722</t>
  </si>
  <si>
    <t>淄博齐研催化剂有限公司</t>
  </si>
  <si>
    <t>91370305728628079D</t>
  </si>
  <si>
    <t>WL007723</t>
  </si>
  <si>
    <t>准格尔旗大欣石灰厂</t>
  </si>
  <si>
    <t>91150622667317997R</t>
  </si>
  <si>
    <t>WL007724</t>
  </si>
  <si>
    <t>偏关县吉泰洗煤有限公司</t>
  </si>
  <si>
    <t>91140932556580805L</t>
  </si>
  <si>
    <t>WL007725</t>
  </si>
  <si>
    <t>山西桃园华川选煤有限公司</t>
  </si>
  <si>
    <t>911409005733833958</t>
  </si>
  <si>
    <t>WL007726</t>
  </si>
  <si>
    <t>淮北矿业集团供应链科技有限公司</t>
  </si>
  <si>
    <t>91340600MA2TDCUK5H</t>
  </si>
  <si>
    <t>WL007727</t>
  </si>
  <si>
    <t>内蒙古申远再生资源有限公司</t>
  </si>
  <si>
    <t>91150622089589543P</t>
  </si>
  <si>
    <t>WL007728</t>
  </si>
  <si>
    <t>神池县凯通实业有限公司</t>
  </si>
  <si>
    <t>91140927MA0GX0GC1L</t>
  </si>
  <si>
    <t>WL007729</t>
  </si>
  <si>
    <t>准格尔旗生力煤炭销售有限责任公司</t>
  </si>
  <si>
    <t>91150622783020584W</t>
  </si>
  <si>
    <t>WL007730</t>
  </si>
  <si>
    <t>五寨县润通能源有限公司</t>
  </si>
  <si>
    <t>91140928MA0KX2N15C</t>
  </si>
  <si>
    <t>WL007731</t>
  </si>
  <si>
    <t>山西佳鑫伟业工贸有限公司</t>
  </si>
  <si>
    <t>91140600330457046C</t>
  </si>
  <si>
    <t>WL007732</t>
  </si>
  <si>
    <t>河曲县乾诚煤炭运销有限公司</t>
  </si>
  <si>
    <t>91140930MA0L0G878F</t>
  </si>
  <si>
    <t>WL007733</t>
  </si>
  <si>
    <t>山阴县红杉选煤有限公司</t>
  </si>
  <si>
    <t>91140621767111881Q</t>
  </si>
  <si>
    <t>WL007734</t>
  </si>
  <si>
    <t>神华神东电力山西河曲发电有限公司</t>
  </si>
  <si>
    <t>91140930092629921Y</t>
  </si>
  <si>
    <t>WL007735</t>
  </si>
  <si>
    <t>山西江昶煤炭销售有限公司</t>
  </si>
  <si>
    <t>911406003469403744</t>
  </si>
  <si>
    <t>WL007736</t>
  </si>
  <si>
    <t>五寨县鑫泰实业有限公司</t>
  </si>
  <si>
    <t>911409283171328027</t>
  </si>
  <si>
    <t>WL007737</t>
  </si>
  <si>
    <t>河北蔚州能源综合开发有限公司</t>
  </si>
  <si>
    <t>91130726780814282K</t>
  </si>
  <si>
    <t>WL007738</t>
  </si>
  <si>
    <t>怀仁市宇沣煤业有限公司</t>
  </si>
  <si>
    <t>91140624317194317Y</t>
  </si>
  <si>
    <t>WL007739</t>
  </si>
  <si>
    <t>怀仁市盛沣能源有限公司</t>
  </si>
  <si>
    <t>91140624592971774A</t>
  </si>
  <si>
    <t>WL007740</t>
  </si>
  <si>
    <t>河曲县华祥煤炭运销有限公司</t>
  </si>
  <si>
    <t>91140930MA7YM79H60</t>
  </si>
  <si>
    <t>WL007741</t>
  </si>
  <si>
    <t>河北大唐国际张家口热电有限责任公司</t>
  </si>
  <si>
    <t>9113070167990964XU</t>
  </si>
  <si>
    <t>WL007742</t>
  </si>
  <si>
    <t>山西永昌环宇煤炭运销有限公司</t>
  </si>
  <si>
    <t>9114000005628994XF</t>
  </si>
  <si>
    <t>WL007743</t>
  </si>
  <si>
    <t>安徽善成物资能源有限公司</t>
  </si>
  <si>
    <t>91341300MA8P713L6R</t>
  </si>
  <si>
    <t>WL007744</t>
  </si>
  <si>
    <t>怀仁市南窑联合洗煤有限公司</t>
  </si>
  <si>
    <t>91140624MA0HJPUB57</t>
  </si>
  <si>
    <t>WL007745</t>
  </si>
  <si>
    <t>准格尔旗国兴能源集团有限公司</t>
  </si>
  <si>
    <t>91150622MA0MXA32XQ</t>
  </si>
  <si>
    <t>WL007746</t>
  </si>
  <si>
    <t>朔州市美源经贸有限公司</t>
  </si>
  <si>
    <t>91140600779577427K</t>
  </si>
  <si>
    <t>WL007747</t>
  </si>
  <si>
    <t>河北朔碳贸易有限公司</t>
  </si>
  <si>
    <t>91130230MA0GH2PB9P</t>
  </si>
  <si>
    <t>WL007748</t>
  </si>
  <si>
    <t>朔州市国辉能源有限责任公司</t>
  </si>
  <si>
    <t>91140624MA7XGKKL0H</t>
  </si>
  <si>
    <t>WL007749</t>
  </si>
  <si>
    <t>忻州永宏煤业有限公司</t>
  </si>
  <si>
    <t>91140932MA0L8X1Q95</t>
  </si>
  <si>
    <t>WL007750</t>
  </si>
  <si>
    <t>五寨县正通煤炭运销有限责任公司</t>
  </si>
  <si>
    <t>91140928MA0K1EC05G</t>
  </si>
  <si>
    <t>WL007751</t>
  </si>
  <si>
    <t>怀仁县奚沅洗煤有限责任公司</t>
  </si>
  <si>
    <t>91140624MA0HAG8YXQ</t>
  </si>
  <si>
    <t>WL007752</t>
  </si>
  <si>
    <t>河南大有能源股份有限公司豫西煤炭储配中心</t>
  </si>
  <si>
    <t>91411281MA3X9QHP5Y</t>
  </si>
  <si>
    <t>WL007753</t>
  </si>
  <si>
    <t>朔州鸿朔工贸有限公司</t>
  </si>
  <si>
    <t>9114060331714255X0</t>
  </si>
  <si>
    <t>WL007754</t>
  </si>
  <si>
    <t>樟树市诚览通商贸有限公司</t>
  </si>
  <si>
    <t>91360982MAC68A1CXN</t>
  </si>
  <si>
    <t>WL007755</t>
  </si>
  <si>
    <t>山阴县通盛煤炭运销有限公司</t>
  </si>
  <si>
    <t>91140621MA0H8K7X5J</t>
  </si>
  <si>
    <t>WL007756</t>
  </si>
  <si>
    <t>朔州市国斌商贸有限公司</t>
  </si>
  <si>
    <t>91140600MA0L7ELT3H</t>
  </si>
  <si>
    <t>WL007757</t>
  </si>
  <si>
    <t>山西浩源宏丰煤炭销售有限公司</t>
  </si>
  <si>
    <t>91140600MA0L3LJJ6K</t>
  </si>
  <si>
    <t>WL007758</t>
  </si>
  <si>
    <t>裕源鼎盛（天津）能源有限公司</t>
  </si>
  <si>
    <t>91120118MAD53K524N</t>
  </si>
  <si>
    <t>WL007759</t>
  </si>
  <si>
    <t>赞皇县君泰煤炭有限公司</t>
  </si>
  <si>
    <t>91130129MA0880UK2M</t>
  </si>
  <si>
    <t>WL007760</t>
  </si>
  <si>
    <t>建投国电准格尔旗能源有限公司</t>
  </si>
  <si>
    <t>91150622MA0Q33DQ0A</t>
  </si>
  <si>
    <t>WL007761</t>
  </si>
  <si>
    <t>苏晋保德煤电有限公司</t>
  </si>
  <si>
    <t>91140931092624696Y</t>
  </si>
  <si>
    <t>WL007762</t>
  </si>
  <si>
    <t>河北承热煜通商贸有限责任公司</t>
  </si>
  <si>
    <t>91130802MAC3JEBF63</t>
  </si>
  <si>
    <t>WL007763</t>
  </si>
  <si>
    <t>山西中朔能源有限公司</t>
  </si>
  <si>
    <t>91140691MAD89H6W3L</t>
  </si>
  <si>
    <t>WL007764</t>
  </si>
  <si>
    <t>山西大唐国际神头发电有限责任公司</t>
  </si>
  <si>
    <t>91140600715928128B</t>
  </si>
  <si>
    <t>WL007765</t>
  </si>
  <si>
    <t>大唐山西发电有限公司太原第二热电厂</t>
  </si>
  <si>
    <t>9114000011001469X2</t>
  </si>
  <si>
    <t>WL007766</t>
  </si>
  <si>
    <t>怀仁市亿源盛能源科技有限公司</t>
  </si>
  <si>
    <t>91140624MA0KPFQ161</t>
  </si>
  <si>
    <t>WL007767</t>
  </si>
  <si>
    <t>察哈尔右翼后旗山安热电有限公司</t>
  </si>
  <si>
    <t>91150928MABTH00819</t>
  </si>
  <si>
    <t>WL007768</t>
  </si>
  <si>
    <t>山西万盛源商贸有限公司</t>
  </si>
  <si>
    <t>91140691MADBCQUQ00</t>
  </si>
  <si>
    <t>WL007769</t>
  </si>
  <si>
    <t>安徽益栢能源有限公司</t>
  </si>
  <si>
    <t>91341602MA8QU8553Q</t>
  </si>
  <si>
    <t>WL007770</t>
  </si>
  <si>
    <t>怀仁县新星煤业有限责任公司</t>
  </si>
  <si>
    <t>91140624571073203G</t>
  </si>
  <si>
    <t>WL007772</t>
  </si>
  <si>
    <t>淮北民生矿山机器有限公司</t>
  </si>
  <si>
    <t>91340600779053455L</t>
  </si>
  <si>
    <t>WL007773</t>
  </si>
  <si>
    <t>太原迪科电子有限公司</t>
  </si>
  <si>
    <t>91140105713696757F</t>
  </si>
  <si>
    <t>WL007774</t>
  </si>
  <si>
    <t>江阴矿安机械有限公司</t>
  </si>
  <si>
    <t>91320281776887307K</t>
  </si>
  <si>
    <t>WL007775</t>
  </si>
  <si>
    <t>山东科大机电科技股份有限公司</t>
  </si>
  <si>
    <t>91370800746568655N</t>
  </si>
  <si>
    <t>WL007776</t>
  </si>
  <si>
    <t>凯盛重工有限公司</t>
  </si>
  <si>
    <t>91340400781072444Y</t>
  </si>
  <si>
    <t>WL007777</t>
  </si>
  <si>
    <t>陕西建工集团第十建筑工程有限公司</t>
  </si>
  <si>
    <t>9161000022053053X8</t>
  </si>
  <si>
    <t>WL007778</t>
  </si>
  <si>
    <t>邹城市宏烁工贸有限公司</t>
  </si>
  <si>
    <t>91370883569049642E</t>
  </si>
  <si>
    <t>WL007779</t>
  </si>
  <si>
    <t>徐州恒盛厨房设备有限公司</t>
  </si>
  <si>
    <t>91320300678300699J</t>
  </si>
  <si>
    <t>WL007780</t>
  </si>
  <si>
    <t>内蒙古广播电视信息网络有限公司准格尔分公司</t>
  </si>
  <si>
    <t>9115010070138174XC</t>
  </si>
  <si>
    <t>WL007781</t>
  </si>
  <si>
    <t>准格尔旗创联电子产品销售服务部</t>
  </si>
  <si>
    <t>92150622MA0N1Y7P52</t>
  </si>
  <si>
    <t>WL007782</t>
  </si>
  <si>
    <t>河北正宇管业科技有限公司</t>
  </si>
  <si>
    <t>91131127799559496D</t>
  </si>
  <si>
    <t>WL007783</t>
  </si>
  <si>
    <t>沈阳隆基电磁科技股份有限公司</t>
  </si>
  <si>
    <t>9121040077778254XU</t>
  </si>
  <si>
    <t>WL007784</t>
  </si>
  <si>
    <t>山东世邦矿山机械设备有限公司</t>
  </si>
  <si>
    <t>913708824932604167</t>
  </si>
  <si>
    <t>WL007785</t>
  </si>
  <si>
    <t>河北华顺化工有限公司</t>
  </si>
  <si>
    <t>91130984787008304D</t>
  </si>
  <si>
    <t>WL007786</t>
  </si>
  <si>
    <t>山西慧达澳星科技有限公司</t>
  </si>
  <si>
    <t>91140100058886983E</t>
  </si>
  <si>
    <t>WL007787</t>
  </si>
  <si>
    <t>山东思科赛德矿业安全工程有限公司</t>
  </si>
  <si>
    <t>91370902793938241F</t>
  </si>
  <si>
    <t>WL007788</t>
  </si>
  <si>
    <t>准格尔旗金铭广告装饰有限责任公司</t>
  </si>
  <si>
    <t>91150622MA0MW2U242</t>
  </si>
  <si>
    <t>WL007789</t>
  </si>
  <si>
    <t>山西神州伟业科技有限公司</t>
  </si>
  <si>
    <t>91140100MA0H9EM506</t>
  </si>
  <si>
    <t>WL007790</t>
  </si>
  <si>
    <t>鄂尔多斯市气象灾害防御中心</t>
  </si>
  <si>
    <t>12152700MB0T487802</t>
  </si>
  <si>
    <t>WL007791</t>
  </si>
  <si>
    <t>济源市华光矿灯有限公司</t>
  </si>
  <si>
    <t>914190017616895275</t>
  </si>
  <si>
    <t>WL007792</t>
  </si>
  <si>
    <t>内蒙古云储通讯技术有限公司</t>
  </si>
  <si>
    <t>91150104095249000L</t>
  </si>
  <si>
    <t>WL007793</t>
  </si>
  <si>
    <t>准格尔旗新众联商贸有限责任公司</t>
  </si>
  <si>
    <t>91150622053934499X</t>
  </si>
  <si>
    <t>WL007794</t>
  </si>
  <si>
    <t>朗坤智慧科技股份有限公司</t>
  </si>
  <si>
    <t>913201007162691799</t>
  </si>
  <si>
    <t>WL007795</t>
  </si>
  <si>
    <t>内蒙古同力建筑工程有限公司</t>
  </si>
  <si>
    <t>911506227870568911</t>
  </si>
  <si>
    <t>WL007796</t>
  </si>
  <si>
    <t>内蒙古鑫溢商贸有限公司</t>
  </si>
  <si>
    <t>91150602MA0NF8XQ4E</t>
  </si>
  <si>
    <t>WL007797</t>
  </si>
  <si>
    <t>内蒙古丰凯工程项目管理有限责任公司</t>
  </si>
  <si>
    <t>91150602690077207B</t>
  </si>
  <si>
    <t>WL007798</t>
  </si>
  <si>
    <t>江苏华盛电气股份有限公司</t>
  </si>
  <si>
    <t>913209007923183660</t>
  </si>
  <si>
    <t>WL007799</t>
  </si>
  <si>
    <t>北京博创凯盛机械制造有限公司</t>
  </si>
  <si>
    <t>91110113696371386B</t>
  </si>
  <si>
    <t>WL007800</t>
  </si>
  <si>
    <t>山西戴德测控技术有限公司</t>
  </si>
  <si>
    <t>WL007801</t>
  </si>
  <si>
    <t>郑州达诚机电设备有限公司</t>
  </si>
  <si>
    <t>91410182MA44N67Y29</t>
  </si>
  <si>
    <t>WL007802</t>
  </si>
  <si>
    <t>内蒙古泽发机械设备有限公司</t>
  </si>
  <si>
    <t>91150202MA0NRTWR94</t>
  </si>
  <si>
    <t>WL007803</t>
  </si>
  <si>
    <t>内蒙古宏通科技有限责任公司</t>
  </si>
  <si>
    <t>91150622588846751K</t>
  </si>
  <si>
    <t>WL007804</t>
  </si>
  <si>
    <t>神木市祥润商贸有限公司</t>
  </si>
  <si>
    <t>916108215778460195</t>
  </si>
  <si>
    <t>WL007805</t>
  </si>
  <si>
    <t>邢台正友机械配件有限公司</t>
  </si>
  <si>
    <t>91130529063116174F</t>
  </si>
  <si>
    <t>WL007806</t>
  </si>
  <si>
    <t>鄂尔多斯市东胜区金灿商贸有限责任公司</t>
  </si>
  <si>
    <t>911506020616079065</t>
  </si>
  <si>
    <t>WL007807</t>
  </si>
  <si>
    <t>宿州满合商贸有限公司</t>
  </si>
  <si>
    <t>91341300MA2RF9PN9E</t>
  </si>
  <si>
    <t>WL007808</t>
  </si>
  <si>
    <t>伊金霍洛旗天马重型电机变压器修理有限公司</t>
  </si>
  <si>
    <t>91150627564195923T</t>
  </si>
  <si>
    <t>WL007809</t>
  </si>
  <si>
    <t>湖南省特构工程有限责任公司</t>
  </si>
  <si>
    <t>914306241864054436</t>
  </si>
  <si>
    <t>WL007810</t>
  </si>
  <si>
    <t>内蒙古祥鑫水利工程有限公司</t>
  </si>
  <si>
    <t>91150621699472078Q</t>
  </si>
  <si>
    <t>WL007811</t>
  </si>
  <si>
    <t>河曲县楼子营宏基砖厂</t>
  </si>
  <si>
    <t>911409305998511508</t>
  </si>
  <si>
    <t>WL007812</t>
  </si>
  <si>
    <t>神木市中普商贸有限公司</t>
  </si>
  <si>
    <t>91610821590271985F</t>
  </si>
  <si>
    <t>WL007813</t>
  </si>
  <si>
    <t>内蒙古安达职业健康技术服务有限公司</t>
  </si>
  <si>
    <t>91150291585168094U</t>
  </si>
  <si>
    <t>WL007814</t>
  </si>
  <si>
    <t>神木市恒岩贸易有限公司</t>
  </si>
  <si>
    <t>91610821691130030G</t>
  </si>
  <si>
    <t>WL007815</t>
  </si>
  <si>
    <t>准格尔旗仕豪商贸有限责任公司</t>
  </si>
  <si>
    <t>91150622594620572N</t>
  </si>
  <si>
    <t>WL007816</t>
  </si>
  <si>
    <t>山西巨启机电设备有限公司</t>
  </si>
  <si>
    <t>91140930MA0K0BA5X3</t>
  </si>
  <si>
    <t>WL007817</t>
  </si>
  <si>
    <t>鄂尔多斯市兴达建筑工程有限责任公司</t>
  </si>
  <si>
    <t>91150621747931022C</t>
  </si>
  <si>
    <t>WL007818</t>
  </si>
  <si>
    <t>山东鲁煤工程造价咨询有限公司</t>
  </si>
  <si>
    <t>91370100723894079A</t>
  </si>
  <si>
    <t>WL007819</t>
  </si>
  <si>
    <t>鄂尔多斯市锦隆建筑安装有限责任公司</t>
  </si>
  <si>
    <t>911506027794542916</t>
  </si>
  <si>
    <t>WL007820</t>
  </si>
  <si>
    <t>安徽纳赛贸易有限公司</t>
  </si>
  <si>
    <t>91340400MA2RQ3T505</t>
  </si>
  <si>
    <t>WL007821</t>
  </si>
  <si>
    <t>山东金泽尔冷暖设备有限公司</t>
  </si>
  <si>
    <t>91370113553707831J</t>
  </si>
  <si>
    <t>WL007822</t>
  </si>
  <si>
    <t>准格尔旗根发木材加工部</t>
  </si>
  <si>
    <t>92150622MA0N1DP16E</t>
  </si>
  <si>
    <t>WL007823</t>
  </si>
  <si>
    <t>鄂尔多斯市大雄水泥制品有限责任公司</t>
  </si>
  <si>
    <t>91150622558124678F</t>
  </si>
  <si>
    <t>WL007824</t>
  </si>
  <si>
    <t>淮北市赛福特工贸有限责任公司</t>
  </si>
  <si>
    <t>9134060075684609X8</t>
  </si>
  <si>
    <t>WL007825</t>
  </si>
  <si>
    <t>准格尔旗朕铜工贸有限责任公司</t>
  </si>
  <si>
    <t>91150622MA0PYREAXQ</t>
  </si>
  <si>
    <t>WL007826</t>
  </si>
  <si>
    <t>准格尔旗乃浩商贸有限责任公司</t>
  </si>
  <si>
    <t>91150622MA0PY5DNXY</t>
  </si>
  <si>
    <t>WL007827</t>
  </si>
  <si>
    <t>太原市万柏林区新南博万办公家具经销部</t>
  </si>
  <si>
    <t>92140109MA0H0A4T2X</t>
  </si>
  <si>
    <t>WL007828</t>
  </si>
  <si>
    <t>内蒙古大雄建设有限责任公司</t>
  </si>
  <si>
    <t>911506227479016754</t>
  </si>
  <si>
    <t>WL007829</t>
  </si>
  <si>
    <t>准格尔旗日昌盛商贸有限公司</t>
  </si>
  <si>
    <t>91150622MA0MXFQJ9N</t>
  </si>
  <si>
    <t>WL007830</t>
  </si>
  <si>
    <t>准格尔旗富宏工贸有限责任公司</t>
  </si>
  <si>
    <t>91150622MA0PRFP234</t>
  </si>
  <si>
    <t>WL007831</t>
  </si>
  <si>
    <t>西安尚艺文化艺术传播有限公司</t>
  </si>
  <si>
    <t>916101047835956285</t>
  </si>
  <si>
    <t>WL007832</t>
  </si>
  <si>
    <t>内蒙古汇基工程有限公司</t>
  </si>
  <si>
    <t>91150602MA0NP8X65W</t>
  </si>
  <si>
    <t>WL007833</t>
  </si>
  <si>
    <t>呼和浩特市极亚商贸有限公司</t>
  </si>
  <si>
    <t>91150105078379874C</t>
  </si>
  <si>
    <t>WL007834</t>
  </si>
  <si>
    <t>准格尔旗鹏佳酒店用品批发部</t>
  </si>
  <si>
    <t>92150622MA0Q2YEP80</t>
  </si>
  <si>
    <t>WL007835</t>
  </si>
  <si>
    <t>河曲县家乐棉布店</t>
  </si>
  <si>
    <t>92140930MA0J6P275W</t>
  </si>
  <si>
    <t>WL007836</t>
  </si>
  <si>
    <t>西安泰斯特智能测控有限责任公司</t>
  </si>
  <si>
    <t>91610113750205582X</t>
  </si>
  <si>
    <t>WL007837</t>
  </si>
  <si>
    <t>准格尔旗昇荣百货文化品经销部</t>
  </si>
  <si>
    <t>92150622MA0PGL24XT</t>
  </si>
  <si>
    <t>WL007838</t>
  </si>
  <si>
    <t>辽宁卓异装备制造股份有限公司</t>
  </si>
  <si>
    <t>912108006994433818</t>
  </si>
  <si>
    <t>WL007839</t>
  </si>
  <si>
    <t>陕煤集团神南产业发展有限公司</t>
  </si>
  <si>
    <t>91610821675105396U</t>
  </si>
  <si>
    <t>WL007840</t>
  </si>
  <si>
    <t>准格尔旗浪鲸卫浴店</t>
  </si>
  <si>
    <t>92150622MA0NLPMP52</t>
  </si>
  <si>
    <t>WL007841</t>
  </si>
  <si>
    <t>河曲县晟光物资经销部</t>
  </si>
  <si>
    <t>92140930MA0JTR9B3U</t>
  </si>
  <si>
    <t>WL007842</t>
  </si>
  <si>
    <t>准格尔旗车百汇汽车养护中心</t>
  </si>
  <si>
    <t>92150622MA0N83LL5U</t>
  </si>
  <si>
    <t>WL007843</t>
  </si>
  <si>
    <t>内蒙古碧蓝环境科技有限公司</t>
  </si>
  <si>
    <t>911506023413161426</t>
  </si>
  <si>
    <t>WL007844</t>
  </si>
  <si>
    <t>山西约翰芬雷设计工程有限公司</t>
  </si>
  <si>
    <t>91140100276189318N</t>
  </si>
  <si>
    <t>WL007845</t>
  </si>
  <si>
    <t>郑州意创知识产权代理事务所（特殊普通合伙）</t>
  </si>
  <si>
    <t>91410100MA40RDKJXB</t>
  </si>
  <si>
    <t>WL007846</t>
  </si>
  <si>
    <t>北京天马硕丰分离技术有限公司</t>
  </si>
  <si>
    <t>9111010166461892XB</t>
  </si>
  <si>
    <t>WL007847</t>
  </si>
  <si>
    <t>蒂普拓普（天津）橡胶技术有限公司</t>
  </si>
  <si>
    <t>911201116661138537</t>
  </si>
  <si>
    <t>WL007848</t>
  </si>
  <si>
    <t>内蒙古诚宇商贸有限责任公司</t>
  </si>
  <si>
    <t>91150622MA0Q5R1918</t>
  </si>
  <si>
    <t>WL007849</t>
  </si>
  <si>
    <t>内蒙古众尔泰矿山设备有限公司</t>
  </si>
  <si>
    <t>91150602MA0Q17RB75</t>
  </si>
  <si>
    <t>WL007850</t>
  </si>
  <si>
    <t>准格尔旗灵创广告装饰部</t>
  </si>
  <si>
    <t>92150622MA0NRJ7F4R</t>
  </si>
  <si>
    <t>WL007851</t>
  </si>
  <si>
    <t>安徽昊华环保科技有限公司</t>
  </si>
  <si>
    <t>91341222343851827F</t>
  </si>
  <si>
    <t>WL007852</t>
  </si>
  <si>
    <t>准格尔旗华榕五金矿山机电经销处</t>
  </si>
  <si>
    <t>WL007853</t>
  </si>
  <si>
    <t>鄂尔多斯市驰鼎商贸有限公司</t>
  </si>
  <si>
    <t>91150602566903065P</t>
  </si>
  <si>
    <t>WL007854</t>
  </si>
  <si>
    <t>江阴昊华传动机械有限公司</t>
  </si>
  <si>
    <t>91320281570354046X</t>
  </si>
  <si>
    <t>WL007855</t>
  </si>
  <si>
    <t>石家庄天地煤矿机械有限公司</t>
  </si>
  <si>
    <t>91130105674698732F</t>
  </si>
  <si>
    <t>WL007856</t>
  </si>
  <si>
    <t>苏州福顿嘉机械科技有限公司</t>
  </si>
  <si>
    <t>WL007857</t>
  </si>
  <si>
    <t>内蒙古皮豆豆体育文化发展有限公司</t>
  </si>
  <si>
    <t>91150602MA0NCGL19M</t>
  </si>
  <si>
    <t>WL007858</t>
  </si>
  <si>
    <t>准格尔旗华远不锈钢行</t>
  </si>
  <si>
    <t>WL007859</t>
  </si>
  <si>
    <t>准格尔旗骉逸广告装饰部</t>
  </si>
  <si>
    <t>92150622MA0PQ90G76</t>
  </si>
  <si>
    <t>WL007860</t>
  </si>
  <si>
    <t>准格尔旗华连物业管理有限责任公司</t>
  </si>
  <si>
    <t>91150622MA0Q0NGF8W</t>
  </si>
  <si>
    <t>WL007861</t>
  </si>
  <si>
    <t>陕西堪隆机电设备有限公司</t>
  </si>
  <si>
    <t>91610821MA704U2A8M</t>
  </si>
  <si>
    <t>WL007862</t>
  </si>
  <si>
    <t>长垣县正大标牌有限公司</t>
  </si>
  <si>
    <t>914107286846174572</t>
  </si>
  <si>
    <t>WL007863</t>
  </si>
  <si>
    <t>准格尔旗李星电焊部</t>
  </si>
  <si>
    <t>92150622MA0N9P6A5A</t>
  </si>
  <si>
    <t>WL007864</t>
  </si>
  <si>
    <t>北京中电艾迪科技有限公司</t>
  </si>
  <si>
    <t>91110106693299024X</t>
  </si>
  <si>
    <t>WL007865</t>
  </si>
  <si>
    <t>建正建设集团有限公司包头分公司</t>
  </si>
  <si>
    <t>91150204MA0PY9Q72G</t>
  </si>
  <si>
    <t>WL007866</t>
  </si>
  <si>
    <t>无锡艾美测环境科技有限公司</t>
  </si>
  <si>
    <t>91320206MA1XHNBH31</t>
  </si>
  <si>
    <t>WL007867</t>
  </si>
  <si>
    <t>内蒙古天奥森环保工程有限公司</t>
  </si>
  <si>
    <t>91150100756695746T</t>
  </si>
  <si>
    <t>WL007868</t>
  </si>
  <si>
    <t>合肥易知谷知识产权运营有限公司</t>
  </si>
  <si>
    <t>91340123MA2NKTW38R</t>
  </si>
  <si>
    <t>WL007869</t>
  </si>
  <si>
    <t>内蒙古正博工程项目管理有限责任公司</t>
  </si>
  <si>
    <t>91150602790173482G</t>
  </si>
  <si>
    <t>WL007870</t>
  </si>
  <si>
    <t>内蒙古亿家信息网络工程有限责任公司</t>
  </si>
  <si>
    <t>91150622597323186X</t>
  </si>
  <si>
    <t>WL007871</t>
  </si>
  <si>
    <t>武汉瑞源电力设备有限公司</t>
  </si>
  <si>
    <t>91420112781964151Y</t>
  </si>
  <si>
    <t>WL007872</t>
  </si>
  <si>
    <t>太原鑫友维商贸有限公司</t>
  </si>
  <si>
    <t>91140105558717932M</t>
  </si>
  <si>
    <t>WL007873</t>
  </si>
  <si>
    <t>鄂尔多斯市宇衡计量科技有限公司</t>
  </si>
  <si>
    <t>91150622MA0Q80709C</t>
  </si>
  <si>
    <t>WL007874</t>
  </si>
  <si>
    <t>邯郸市峰峰群馨矿山设备制修有限责任公司</t>
  </si>
  <si>
    <t>91130406688211294D</t>
  </si>
  <si>
    <t>WL007875</t>
  </si>
  <si>
    <t>内蒙古华傲富安工程技术有限责任公司</t>
  </si>
  <si>
    <t>91150204MA0PXP1718</t>
  </si>
  <si>
    <t>WL007876</t>
  </si>
  <si>
    <t>江苏凯盈矿用设备有限公司</t>
  </si>
  <si>
    <t>91320903MA1MQWCUX7</t>
  </si>
  <si>
    <t>WL007877</t>
  </si>
  <si>
    <t>准格尔旗富诚日用百货酒店用品商行</t>
  </si>
  <si>
    <t>92150622MA0NL8055U</t>
  </si>
  <si>
    <t>WL007878</t>
  </si>
  <si>
    <t>山西宝利通科技有限公司</t>
  </si>
  <si>
    <t>91140105MA0KD9887D</t>
  </si>
  <si>
    <t>WL007879</t>
  </si>
  <si>
    <t>鄂尔多斯市旺兴交通设施有限责任公司</t>
  </si>
  <si>
    <t>91150602570641213D</t>
  </si>
  <si>
    <t>WL007880</t>
  </si>
  <si>
    <t>内蒙古正和科技有限公司</t>
  </si>
  <si>
    <t>91150602MA0N4LRH8E</t>
  </si>
  <si>
    <t>WL007881</t>
  </si>
  <si>
    <t>准格尔旗鑫扬电气有限责任公司</t>
  </si>
  <si>
    <t>91150622065003958U</t>
  </si>
  <si>
    <t>WL007882</t>
  </si>
  <si>
    <t>山东宗邑矿山机械有限公司</t>
  </si>
  <si>
    <t>91370811MA3NHQLC95</t>
  </si>
  <si>
    <t>WL007883</t>
  </si>
  <si>
    <t>内蒙古大亨商贸有限公司</t>
  </si>
  <si>
    <t>91150622MA0QQRCJ8Q</t>
  </si>
  <si>
    <t>WL007884</t>
  </si>
  <si>
    <t>内蒙古鑫盛电力建设有限公司</t>
  </si>
  <si>
    <t>91150622MA0Q95RG6M</t>
  </si>
  <si>
    <t>WL007885</t>
  </si>
  <si>
    <t>准格尔旗广惠源商贸有限公司</t>
  </si>
  <si>
    <t>91150622MA0QG3137T</t>
  </si>
  <si>
    <t>WL007886</t>
  </si>
  <si>
    <t>内蒙古励华鲲鹏测绘仪器有限公司</t>
  </si>
  <si>
    <t>91150105MA0Q08F160</t>
  </si>
  <si>
    <t>WL007887</t>
  </si>
  <si>
    <t>鄂尔多斯市奇胜安环科技有限公司</t>
  </si>
  <si>
    <t>91150691MA13P09213</t>
  </si>
  <si>
    <t>WL007888</t>
  </si>
  <si>
    <t>美森工业技术有限公司</t>
  </si>
  <si>
    <t>9115069459730433XC</t>
  </si>
  <si>
    <t>WL007889</t>
  </si>
  <si>
    <t>北京三翼利思能源科技有限公司</t>
  </si>
  <si>
    <t>91110108666926109G</t>
  </si>
  <si>
    <t>WL007890</t>
  </si>
  <si>
    <t>鄂尔多斯市锐诚会计师事务所有限公司</t>
  </si>
  <si>
    <t>91150602561206906C</t>
  </si>
  <si>
    <t>WL007891</t>
  </si>
  <si>
    <t>紫金财产保险股份有限公司内蒙古分公司鄂尔多斯中心支公司</t>
  </si>
  <si>
    <t>WL007892</t>
  </si>
  <si>
    <t>长治市辉源广达商贸有限公司</t>
  </si>
  <si>
    <t>91140402330495536T</t>
  </si>
  <si>
    <t>WL007893</t>
  </si>
  <si>
    <t>内蒙古鸿宇泰市政设施有限公司</t>
  </si>
  <si>
    <t>91150622MA0MY7EM03</t>
  </si>
  <si>
    <t>WL007894</t>
  </si>
  <si>
    <t>准格尔旗薛家湾欣美窗帘店</t>
  </si>
  <si>
    <t>92150622MA0Q6JXU0Q</t>
  </si>
  <si>
    <t>WL007895</t>
  </si>
  <si>
    <t>龙口镇台子梁村民委员会</t>
  </si>
  <si>
    <t>54150622053900459G</t>
  </si>
  <si>
    <t>WL007896</t>
  </si>
  <si>
    <t>内蒙古伊泰信息技术有限公司</t>
  </si>
  <si>
    <t>911506023414077303</t>
  </si>
  <si>
    <t>WL007897</t>
  </si>
  <si>
    <t>准格尔旗旭程商贸有限责任公司</t>
  </si>
  <si>
    <t>91150622MA0MYJJ48G</t>
  </si>
  <si>
    <t>WL007898</t>
  </si>
  <si>
    <t>中国石化销售股份有限公司山西忻州石油分公司</t>
  </si>
  <si>
    <t>91140900724632046H</t>
  </si>
  <si>
    <t>WL007899</t>
  </si>
  <si>
    <t>山西珂尔玛矿山设备有限公司</t>
  </si>
  <si>
    <t>91140100MA0KBFNK6Q</t>
  </si>
  <si>
    <t>WL007900</t>
  </si>
  <si>
    <t>长垣市橡塑印制厂</t>
  </si>
  <si>
    <t>914107287583860156</t>
  </si>
  <si>
    <t>WL007901</t>
  </si>
  <si>
    <t>内蒙古立松工程机械维修有限公司</t>
  </si>
  <si>
    <t>91150622MA0PTFW29T</t>
  </si>
  <si>
    <t>WL007902</t>
  </si>
  <si>
    <t>江苏天邦电气有限公司</t>
  </si>
  <si>
    <t>91321023323889107E</t>
  </si>
  <si>
    <t>WL007903</t>
  </si>
  <si>
    <t>内蒙古元仁律师事务所</t>
  </si>
  <si>
    <t>31150000MD0226082W</t>
  </si>
  <si>
    <t>WL007904</t>
  </si>
  <si>
    <t>河曲县思美广告工作室</t>
  </si>
  <si>
    <t>92140930MA0JYBK58P</t>
  </si>
  <si>
    <t>WL007905</t>
  </si>
  <si>
    <t>准格尔旗和成工程机械有限公司</t>
  </si>
  <si>
    <t>91150622MA0QKU0A3L</t>
  </si>
  <si>
    <t>WL007906</t>
  </si>
  <si>
    <t>内蒙古苏禾工程勘察设计有限公司</t>
  </si>
  <si>
    <t>91150104341361701N</t>
  </si>
  <si>
    <t>WL007907</t>
  </si>
  <si>
    <t>神木力诺机械服务有限公司</t>
  </si>
  <si>
    <t>91610821MA709N4J29</t>
  </si>
  <si>
    <t>WL007908</t>
  </si>
  <si>
    <t>河曲县现代家具城三部</t>
  </si>
  <si>
    <t>92140930MA0JAKB03L</t>
  </si>
  <si>
    <t>WL007909</t>
  </si>
  <si>
    <t>准格尔旗荣博体育文化用品店</t>
  </si>
  <si>
    <t>92150622MA0NU8YT78</t>
  </si>
  <si>
    <t>WL007910</t>
  </si>
  <si>
    <t>内蒙古双菱锅炉制造有限责任公司</t>
  </si>
  <si>
    <t>9115020493976613XM</t>
  </si>
  <si>
    <t>WL007911</t>
  </si>
  <si>
    <t>准格尔旗富鸿商贸有限责任公司</t>
  </si>
  <si>
    <t>91150622MA0RR6U22U</t>
  </si>
  <si>
    <t>WL007912</t>
  </si>
  <si>
    <t>西安科控润滑油有限公司</t>
  </si>
  <si>
    <t>916101030973799920</t>
  </si>
  <si>
    <t>WL007913</t>
  </si>
  <si>
    <t>河南省新恒防腐建筑安装有限公司</t>
  </si>
  <si>
    <t>914107287794493298</t>
  </si>
  <si>
    <t>WL007914</t>
  </si>
  <si>
    <t>内蒙古腾益园林绿化有限公司</t>
  </si>
  <si>
    <t>91150622MA0NAE7A70</t>
  </si>
  <si>
    <t>WL007915</t>
  </si>
  <si>
    <t>天津中新智冠信息技术有限公司</t>
  </si>
  <si>
    <t>91120116MA0765827T</t>
  </si>
  <si>
    <t>WL007916</t>
  </si>
  <si>
    <t>江苏中聚机电设备有限公司</t>
  </si>
  <si>
    <t>91321084314155638A</t>
  </si>
  <si>
    <t>WL007917</t>
  </si>
  <si>
    <t>淮北思旋商贸有限公司</t>
  </si>
  <si>
    <t>91340603MA2WQT748L</t>
  </si>
  <si>
    <t>WL007918</t>
  </si>
  <si>
    <t>内蒙古晟杰恒业机械有限责任公司</t>
  </si>
  <si>
    <t>91150602573265321J</t>
  </si>
  <si>
    <t>WL007919</t>
  </si>
  <si>
    <t>山西恩美特环保科技有限公司</t>
  </si>
  <si>
    <t>911401003962567814</t>
  </si>
  <si>
    <t>WL007920</t>
  </si>
  <si>
    <t>鄂尔多斯市宏阳机电设备有限责任公司</t>
  </si>
  <si>
    <t>91150602MA0PR4C98X</t>
  </si>
  <si>
    <t>WL007921</t>
  </si>
  <si>
    <t>内蒙古物链易通科技股份有限公司</t>
  </si>
  <si>
    <t>91150123MA0MYQQ257</t>
  </si>
  <si>
    <t>WL007922</t>
  </si>
  <si>
    <t>内蒙古欣峰矿山机械设备有限公司</t>
  </si>
  <si>
    <t>91150622MA13ULJ89N</t>
  </si>
  <si>
    <t>WL007923</t>
  </si>
  <si>
    <t>陕西德林建设工程有限公司</t>
  </si>
  <si>
    <t>91610821671531224L</t>
  </si>
  <si>
    <t>WL007924</t>
  </si>
  <si>
    <t>中国铁建重工集团股份有限公司</t>
  </si>
  <si>
    <t>91430100794738639Y</t>
  </si>
  <si>
    <t>WL007925</t>
  </si>
  <si>
    <t>准格尔旗华盛布艺店</t>
  </si>
  <si>
    <t>92150622MA0PQKE800</t>
  </si>
  <si>
    <t>WL007926</t>
  </si>
  <si>
    <t>景津装备股份有限公司</t>
  </si>
  <si>
    <t>9137140056770173X4</t>
  </si>
  <si>
    <t>WL007927</t>
  </si>
  <si>
    <t>济南浩力液压机械有限公司</t>
  </si>
  <si>
    <t>91370113780631515F</t>
  </si>
  <si>
    <t>WL007928</t>
  </si>
  <si>
    <t>内蒙古竣驰矿山机电设备有限公司</t>
  </si>
  <si>
    <t>91150203MA7DN4W95K</t>
  </si>
  <si>
    <t>WL007929</t>
  </si>
  <si>
    <t>内蒙古中安泰邦管理咨询有限公司</t>
  </si>
  <si>
    <t>91150105MA0Q073680</t>
  </si>
  <si>
    <t>WL007930</t>
  </si>
  <si>
    <t>西安黄河规划设计有限公司</t>
  </si>
  <si>
    <t>916101322942537312</t>
  </si>
  <si>
    <t>WL007931</t>
  </si>
  <si>
    <t>山东金广威石油有限公司</t>
  </si>
  <si>
    <t>91371000MA3MK3K23W</t>
  </si>
  <si>
    <t>WL007932</t>
  </si>
  <si>
    <t>徐州科瑞矿业科技有限公司</t>
  </si>
  <si>
    <t>91320300570354214T</t>
  </si>
  <si>
    <t>WL007933</t>
  </si>
  <si>
    <t>鄂尔多斯市橡六流体科技有限公司</t>
  </si>
  <si>
    <t>91150627MA13Q2LTXH</t>
  </si>
  <si>
    <t>WL007934</t>
  </si>
  <si>
    <t>内蒙古普林森商贸有限公司</t>
  </si>
  <si>
    <t>91150602MA13Q723XG</t>
  </si>
  <si>
    <t>WL007935</t>
  </si>
  <si>
    <t>徐州吉瑞特矿业科技有限公司</t>
  </si>
  <si>
    <t>91320311MA1UR21J0L</t>
  </si>
  <si>
    <t>WL007936</t>
  </si>
  <si>
    <t>内蒙古德慧昇机械设备有限公司</t>
  </si>
  <si>
    <t>91150203MA0QKQ8T9A</t>
  </si>
  <si>
    <t>WL007937</t>
  </si>
  <si>
    <t>内蒙古金瑞达机械设备有限公司</t>
  </si>
  <si>
    <t>91150602097933535U</t>
  </si>
  <si>
    <t>WL007938</t>
  </si>
  <si>
    <t>内蒙古仁正建设工程有限公司</t>
  </si>
  <si>
    <t>91150602MA13T6EW7J</t>
  </si>
  <si>
    <t>WL007939</t>
  </si>
  <si>
    <t>山东鲁宝橡塑科技有限公司</t>
  </si>
  <si>
    <t>91370811MA3RPB1F2Y</t>
  </si>
  <si>
    <t>WL007940</t>
  </si>
  <si>
    <t>天津市持利朗诚商贸有限公司</t>
  </si>
  <si>
    <t>91120112052084162P</t>
  </si>
  <si>
    <t>WL007941</t>
  </si>
  <si>
    <t>畅加风行（苏州）智能科技有限公司</t>
  </si>
  <si>
    <t>91320507MA1X8CQW23</t>
  </si>
  <si>
    <t>WL007942</t>
  </si>
  <si>
    <t>准格尔旗利亿达建筑材料批发部</t>
  </si>
  <si>
    <t>92150622MA0NE9DE6T</t>
  </si>
  <si>
    <t>WL007943</t>
  </si>
  <si>
    <t>杭州山立净化设备股份有限公司</t>
  </si>
  <si>
    <t>913301002539271628</t>
  </si>
  <si>
    <t>WL007944</t>
  </si>
  <si>
    <t>鄂尔多斯市巨弘科技有限公司</t>
  </si>
  <si>
    <t>91150622MA7K6XHB91</t>
  </si>
  <si>
    <t>WL007945</t>
  </si>
  <si>
    <t>陕西鸿博泰矿业发展有限公司</t>
  </si>
  <si>
    <t>91610802MA709UA12D</t>
  </si>
  <si>
    <t>WL007946</t>
  </si>
  <si>
    <t>河北康铭园林雕塑有限公司</t>
  </si>
  <si>
    <t>91130634MABWC99C1X</t>
  </si>
  <si>
    <t>WL007947</t>
  </si>
  <si>
    <t>内蒙古瑞恒机械制造有限责任公司</t>
  </si>
  <si>
    <t>91150621561216100L</t>
  </si>
  <si>
    <t>WL007948</t>
  </si>
  <si>
    <t>内蒙古必选机械制造有限公司</t>
  </si>
  <si>
    <t>91150602MA0NM9651L</t>
  </si>
  <si>
    <t>WL007949</t>
  </si>
  <si>
    <t>北京中兴恒工程咨询有限公司鄂尔多斯市分公司</t>
  </si>
  <si>
    <t>91150602MA0Q1UHQ9U</t>
  </si>
  <si>
    <t>WL007950</t>
  </si>
  <si>
    <t>永明项目管理有限公司内蒙古分公司</t>
  </si>
  <si>
    <t>91150622MA0MW3BBX5</t>
  </si>
  <si>
    <t>WL007951</t>
  </si>
  <si>
    <t>北京华安普惠高新技术有限公司</t>
  </si>
  <si>
    <t>91110106666916090K</t>
  </si>
  <si>
    <t>WL007952</t>
  </si>
  <si>
    <t>徐州中矿易通信息科技有限公司</t>
  </si>
  <si>
    <t>91320311338783778L</t>
  </si>
  <si>
    <t>WL007953</t>
  </si>
  <si>
    <t>内蒙古益网安全技术有限责任公司</t>
  </si>
  <si>
    <t>911501006673062869</t>
  </si>
  <si>
    <t>WL007954</t>
  </si>
  <si>
    <t>神东天隆集团机电安装工程有限责任公司</t>
  </si>
  <si>
    <t>91610800745038249C</t>
  </si>
  <si>
    <t>WL007955</t>
  </si>
  <si>
    <t>开利泵业（北京）集团有限公司</t>
  </si>
  <si>
    <t>91110111MA01X0KC39</t>
  </si>
  <si>
    <t>WL007956</t>
  </si>
  <si>
    <t>准格尔旗恒信矿山机电经销有限责任公司</t>
  </si>
  <si>
    <t>91150622585189610N</t>
  </si>
  <si>
    <t>WL007957</t>
  </si>
  <si>
    <t>陕西太合智能钻探有限公司</t>
  </si>
  <si>
    <t>91610000081729185N</t>
  </si>
  <si>
    <t>WL007958</t>
  </si>
  <si>
    <t>北京时代贝林机电设备有限公司</t>
  </si>
  <si>
    <t>911101057426302984</t>
  </si>
  <si>
    <t>WL007959</t>
  </si>
  <si>
    <t>深圳库马克科技有限公司</t>
  </si>
  <si>
    <t>91440300MA5ECGB32W</t>
  </si>
  <si>
    <t>WL007960</t>
  </si>
  <si>
    <t>内蒙古阿拉腾宝格工程建设有限公司</t>
  </si>
  <si>
    <t>91150602MA0PXWUC6C</t>
  </si>
  <si>
    <t>WL007961</t>
  </si>
  <si>
    <t>准格尔旗月恒市政工程有限公司</t>
  </si>
  <si>
    <t>91150622MA0NQ8036Y</t>
  </si>
  <si>
    <t>WL007962</t>
  </si>
  <si>
    <t>内蒙古邦益供应链管理有限公司</t>
  </si>
  <si>
    <t>91150602MA0Q5Y238J</t>
  </si>
  <si>
    <t>WL007963</t>
  </si>
  <si>
    <t>内蒙古融昌达煤电矿机有限公司</t>
  </si>
  <si>
    <t>91150622341375433F</t>
  </si>
  <si>
    <t>WL007964</t>
  </si>
  <si>
    <t>准格尔旗瑞峰家纺家饰经销店</t>
  </si>
  <si>
    <t>92150622MA0NG4YW4Y</t>
  </si>
  <si>
    <t>WL007965</t>
  </si>
  <si>
    <t>河曲县兴河恒业工贸有限公司</t>
  </si>
  <si>
    <t>91140930317154331L</t>
  </si>
  <si>
    <t>WL007966</t>
  </si>
  <si>
    <t>山东艾迈科思电气有限公司</t>
  </si>
  <si>
    <t>91371723MA3U969K65</t>
  </si>
  <si>
    <t>WL007967</t>
  </si>
  <si>
    <t>内蒙古晨廷商贸有限公司</t>
  </si>
  <si>
    <t>91150622MA0QKTR94D</t>
  </si>
  <si>
    <t>WL007968</t>
  </si>
  <si>
    <t>格瑞林能源科技（江苏）有限公司</t>
  </si>
  <si>
    <t>91321003MA1YEUQT01</t>
  </si>
  <si>
    <t>WL007969</t>
  </si>
  <si>
    <t>内蒙古新宏科重工有限公司</t>
  </si>
  <si>
    <t>91150627MA0NAU6U85</t>
  </si>
  <si>
    <t>WL007970</t>
  </si>
  <si>
    <t>上海方酋机器人有限公司</t>
  </si>
  <si>
    <t>91310112MA1GBRC54F</t>
  </si>
  <si>
    <t>WL007971</t>
  </si>
  <si>
    <t>内蒙古连顺机电设备有限公司</t>
  </si>
  <si>
    <t>911506025528193133</t>
  </si>
  <si>
    <t>WL007972</t>
  </si>
  <si>
    <t>鄂尔多斯市星科商贸有限公司</t>
  </si>
  <si>
    <t>91150622MA0QQFPK6R</t>
  </si>
  <si>
    <t>WL007973</t>
  </si>
  <si>
    <t>鄂尔多斯市小兵商贸有限公司</t>
  </si>
  <si>
    <t>91150622MA0NL6W10U</t>
  </si>
  <si>
    <t>WL007974</t>
  </si>
  <si>
    <t>内蒙古地矿生态建设有限责任公司</t>
  </si>
  <si>
    <t>91150105MA0QX7MC8W</t>
  </si>
  <si>
    <t>WL007975</t>
  </si>
  <si>
    <t>内蒙古鸿信矿山机械有限公司</t>
  </si>
  <si>
    <t>91150622MA7L2YHF3D</t>
  </si>
  <si>
    <t>WL007976</t>
  </si>
  <si>
    <t>陕西威华机电设备有限公司</t>
  </si>
  <si>
    <t>91610104MA7HMMCF4K</t>
  </si>
  <si>
    <t>WL007977</t>
  </si>
  <si>
    <t>内蒙古达贸电子商贸有限公司</t>
  </si>
  <si>
    <t>91150102MAC6MQ4X0J</t>
  </si>
  <si>
    <t>WL007978</t>
  </si>
  <si>
    <t>内蒙古科蔚达商贸有限公司</t>
  </si>
  <si>
    <t>91150622MA0Q8PW819</t>
  </si>
  <si>
    <t>WL007979</t>
  </si>
  <si>
    <t>鄂尔多斯市众易人力资源服务有限责任公司</t>
  </si>
  <si>
    <t>91150622MA0N06YT8Y</t>
  </si>
  <si>
    <t>WL007980</t>
  </si>
  <si>
    <t>包头市蒙泰物贸有限责任公司</t>
  </si>
  <si>
    <t>91150203239812203Q</t>
  </si>
  <si>
    <t>WL007981</t>
  </si>
  <si>
    <t>索凌电气有限公司</t>
  </si>
  <si>
    <t>914101007126759544</t>
  </si>
  <si>
    <t>WL007982</t>
  </si>
  <si>
    <t>北京中环智云生态环境科技有限公司</t>
  </si>
  <si>
    <t>91110113MA01LR9J95</t>
  </si>
  <si>
    <t>WL007983</t>
  </si>
  <si>
    <t>上海昱章电气股份有限公司</t>
  </si>
  <si>
    <t>91310117679301511F</t>
  </si>
  <si>
    <t>WL007984</t>
  </si>
  <si>
    <t>河曲县华园家具城</t>
  </si>
  <si>
    <t>WL007985</t>
  </si>
  <si>
    <t>内蒙古锐跃科技有限责任公司</t>
  </si>
  <si>
    <t>91150202MA13NR2B36</t>
  </si>
  <si>
    <t>WL007986</t>
  </si>
  <si>
    <t>陕西惠宁矿业有限公司</t>
  </si>
  <si>
    <t>91610821MA7037LGXT</t>
  </si>
  <si>
    <t>WL007987</t>
  </si>
  <si>
    <t>河曲县祥瑞农资经销部</t>
  </si>
  <si>
    <t>91140930MA0GUMB563</t>
  </si>
  <si>
    <t>WL007988</t>
  </si>
  <si>
    <t>陕西欧亚桥能源科技有限公司</t>
  </si>
  <si>
    <t>91610113MA6U67Y89D</t>
  </si>
  <si>
    <t>WL007989</t>
  </si>
  <si>
    <t>内蒙古浩元科技有限责任公司</t>
  </si>
  <si>
    <t>91150204MA0RTNBD9N</t>
  </si>
  <si>
    <t>WL007990</t>
  </si>
  <si>
    <t>内蒙古鑫胜方贸易有限公司</t>
  </si>
  <si>
    <t>91150622MABW70KG22</t>
  </si>
  <si>
    <t>WL007991</t>
  </si>
  <si>
    <t>准格尔旗康达生鲜食品配送中心</t>
  </si>
  <si>
    <t>WL007992</t>
  </si>
  <si>
    <t>东胜区氢氧水资源管理技术中心</t>
  </si>
  <si>
    <t>WL007993</t>
  </si>
  <si>
    <t>河曲县协诚广告有限公司</t>
  </si>
  <si>
    <t>91140930MA0GTCQQ05</t>
  </si>
  <si>
    <t>WL007994</t>
  </si>
  <si>
    <t>太原市水石环艺工程有限公司</t>
  </si>
  <si>
    <t>91140100MA0GT9C94G</t>
  </si>
  <si>
    <t>WL007995</t>
  </si>
  <si>
    <t>南陵县四通工贸有限责任公司</t>
  </si>
  <si>
    <t>91340223731649268J</t>
  </si>
  <si>
    <t>WL007996</t>
  </si>
  <si>
    <t>准格尔旗利和商贸有限责任公司</t>
  </si>
  <si>
    <t>911506223184310977</t>
  </si>
  <si>
    <t>WL007997</t>
  </si>
  <si>
    <t>河南士邦建筑工程有限公司</t>
  </si>
  <si>
    <t>91410621052299876Q</t>
  </si>
  <si>
    <t>WL007998</t>
  </si>
  <si>
    <t>内蒙古澳特斯丹丁机电设备有限公司</t>
  </si>
  <si>
    <t>91150105MA0MWKKP84</t>
  </si>
  <si>
    <t>WL007999</t>
  </si>
  <si>
    <t>准格尔旗李占旺便民超市</t>
  </si>
  <si>
    <t>WL008000</t>
  </si>
  <si>
    <t>内蒙古鼎鲜商贸有限公司</t>
  </si>
  <si>
    <t>91150622MA7JF080X2</t>
  </si>
  <si>
    <t>WL008001</t>
  </si>
  <si>
    <t>山西良匠建设工程有限公司</t>
  </si>
  <si>
    <t>91140900MA0K72519B</t>
  </si>
  <si>
    <t>WL008002</t>
  </si>
  <si>
    <t>内蒙古晨艺广告装饰有限公司</t>
  </si>
  <si>
    <t>91150622MA0PRJX252</t>
  </si>
  <si>
    <t>WL008003</t>
  </si>
  <si>
    <t>内蒙古海瑞科技有限责任公司</t>
  </si>
  <si>
    <t>91150602570627411E</t>
  </si>
  <si>
    <t>WL008004</t>
  </si>
  <si>
    <t>准格尔旗王三绿色水产店</t>
  </si>
  <si>
    <t>92150622MA0NMD898J</t>
  </si>
  <si>
    <t>WL008005</t>
  </si>
  <si>
    <t>山西博睿安矿业有限公司</t>
  </si>
  <si>
    <t>91140100MA0JW4KL9K</t>
  </si>
  <si>
    <t>WL008006</t>
  </si>
  <si>
    <t>运城宏信通风设备有限公司</t>
  </si>
  <si>
    <t>91140828781010825K</t>
  </si>
  <si>
    <t>WL008007</t>
  </si>
  <si>
    <t>北京广大泰祥自动化技术有限公司</t>
  </si>
  <si>
    <t>911101086787972014</t>
  </si>
  <si>
    <t>WL008008</t>
  </si>
  <si>
    <t>陕西骏诚嘉轩商贸有限公司</t>
  </si>
  <si>
    <t>91610303MABUG14341</t>
  </si>
  <si>
    <t>WL008009</t>
  </si>
  <si>
    <t>内蒙古华烽商贸有限公司</t>
  </si>
  <si>
    <t>91150622MACPE4RR1N</t>
  </si>
  <si>
    <t>WL008010</t>
  </si>
  <si>
    <t>内蒙古舒丰商贸有限公司</t>
  </si>
  <si>
    <t>91150207MA0RRFAW55</t>
  </si>
  <si>
    <t>WL008011</t>
  </si>
  <si>
    <t>辽宁凯斯特电缆集团有限公司</t>
  </si>
  <si>
    <t>91211200724946854Q</t>
  </si>
  <si>
    <t>WL008012</t>
  </si>
  <si>
    <t>河南泽坤建设工程有限公司</t>
  </si>
  <si>
    <t>91411625MA9GHNNJ5T</t>
  </si>
  <si>
    <t>WL008013</t>
  </si>
  <si>
    <t>内蒙古数智矿山技术发展有限责任公司</t>
  </si>
  <si>
    <t>91150691MA7YNFCC1X</t>
  </si>
  <si>
    <t>WL008014</t>
  </si>
  <si>
    <t>河南凿创科技咨询有限公司</t>
  </si>
  <si>
    <t>91410105MACGNJP50T</t>
  </si>
  <si>
    <t>WL008015</t>
  </si>
  <si>
    <t>林州正宝重工装备制造有限公司</t>
  </si>
  <si>
    <t>91410581MA475T509F</t>
  </si>
  <si>
    <t>WL008016</t>
  </si>
  <si>
    <t>江苏奇维特电气有限公司</t>
  </si>
  <si>
    <t>91320924MABUG93Y3A</t>
  </si>
  <si>
    <t>WL008017</t>
  </si>
  <si>
    <t>原平市原平惠达综合经销部</t>
  </si>
  <si>
    <t>92140981MA0HLHP96K</t>
  </si>
  <si>
    <t>WL008018</t>
  </si>
  <si>
    <t>内蒙古科技大学</t>
  </si>
  <si>
    <t>12150000460029904X</t>
  </si>
  <si>
    <t>WL008019</t>
  </si>
  <si>
    <t>山西亚威变压器股份有限公司</t>
  </si>
  <si>
    <t>911401000783263936</t>
  </si>
  <si>
    <t>WL008020</t>
  </si>
  <si>
    <t>唐山市新地工程勘察设计有限公司</t>
  </si>
  <si>
    <t>91130200752437408T</t>
  </si>
  <si>
    <t>WL008021</t>
  </si>
  <si>
    <t>北京天诚众和电力工程设计有限公司</t>
  </si>
  <si>
    <t>91110111MA01PP8629</t>
  </si>
  <si>
    <t>WL008022</t>
  </si>
  <si>
    <t>日照鼎泰矿用材料有限公司</t>
  </si>
  <si>
    <t>91371100699674227A</t>
  </si>
  <si>
    <t>WL008023</t>
  </si>
  <si>
    <t>山西省聚泰源商贸有限公司</t>
  </si>
  <si>
    <t>91140403MAC24J2N50</t>
  </si>
  <si>
    <t>WL008024</t>
  </si>
  <si>
    <t>内蒙古欣晟源科技有限公司</t>
  </si>
  <si>
    <t>91150602MACGR8N09M</t>
  </si>
  <si>
    <t>WL008025</t>
  </si>
  <si>
    <t>内蒙古信中生态环境技术有限公司</t>
  </si>
  <si>
    <t>91150105MA13PAEJXK</t>
  </si>
  <si>
    <t>WL008026</t>
  </si>
  <si>
    <t>中平能化集团天工机械制造有限公司</t>
  </si>
  <si>
    <t>9141040069219444X4</t>
  </si>
  <si>
    <t>WL008027</t>
  </si>
  <si>
    <t>莱州亚通重型装备有限公司</t>
  </si>
  <si>
    <t>91370683569038345D</t>
  </si>
  <si>
    <t>WL008028</t>
  </si>
  <si>
    <t>安徽广磊商贸有限公司</t>
  </si>
  <si>
    <t>91341302MA8N1CAL6W</t>
  </si>
  <si>
    <t>WL008029</t>
  </si>
  <si>
    <t>内蒙古玖盛源机电设备有限公司</t>
  </si>
  <si>
    <t>91150103MABXTDFB6U</t>
  </si>
  <si>
    <t>WL008030</t>
  </si>
  <si>
    <t>神木市高彩艳管道批发门市</t>
  </si>
  <si>
    <t>WL008031</t>
  </si>
  <si>
    <t>河南恒方重工有限公司</t>
  </si>
  <si>
    <t>91410728MA9FTLRK8Y</t>
  </si>
  <si>
    <t>WL008032</t>
  </si>
  <si>
    <t>北京源清慧虹信息科技有限公司</t>
  </si>
  <si>
    <t>91110108085456794G</t>
  </si>
  <si>
    <t>WL008033</t>
  </si>
  <si>
    <t>航天重型工程装备有限公司</t>
  </si>
  <si>
    <t>91420900052648060A</t>
  </si>
  <si>
    <t>WL008034</t>
  </si>
  <si>
    <t>内蒙古丰淼水务工程有限公司</t>
  </si>
  <si>
    <t>91150105767899381B</t>
  </si>
  <si>
    <t>WL008035</t>
  </si>
  <si>
    <t>润鲁智科检验集团有限公司</t>
  </si>
  <si>
    <t>91370302785010806P</t>
  </si>
  <si>
    <t>WL008036</t>
  </si>
  <si>
    <t>中联合创设计有限公司内蒙古一分公司</t>
  </si>
  <si>
    <t>91150102MA13U2RA46</t>
  </si>
  <si>
    <t>WL008037</t>
  </si>
  <si>
    <t>内蒙古辰居建筑工程有限公司</t>
  </si>
  <si>
    <t>91150802MA0MWXGE8T</t>
  </si>
  <si>
    <t>WL008038</t>
  </si>
  <si>
    <t>内蒙古博特科技有限责任公司</t>
  </si>
  <si>
    <t>911502917830158302</t>
  </si>
  <si>
    <t>WL008039</t>
  </si>
  <si>
    <t>内蒙古海师洗涤科技有限公司</t>
  </si>
  <si>
    <t>91150104MA7YQNKL4F</t>
  </si>
  <si>
    <t>WL008040</t>
  </si>
  <si>
    <t>河曲县盛美窗帘行</t>
  </si>
  <si>
    <t>WL008041</t>
  </si>
  <si>
    <t>陕西隆鑫泰工贸有限公司</t>
  </si>
  <si>
    <t>91610831MA7055LJXD</t>
  </si>
  <si>
    <t>WL008042</t>
  </si>
  <si>
    <t>江苏省第一工业设计研究院股份有限公司</t>
  </si>
  <si>
    <t>913200001347512130</t>
  </si>
  <si>
    <t>WL008043</t>
  </si>
  <si>
    <t>准格尔旗万马汽修部</t>
  </si>
  <si>
    <t>WL008044</t>
  </si>
  <si>
    <t>内蒙古创诚商贸有限公司</t>
  </si>
  <si>
    <t>91150105MA13R1A994</t>
  </si>
  <si>
    <t>WL008045</t>
  </si>
  <si>
    <t>内蒙古泰裕丰商贸有限公司</t>
  </si>
  <si>
    <t>91150621318450175E</t>
  </si>
  <si>
    <t>WL008046</t>
  </si>
  <si>
    <t>武汉富兴智能科技有限公司</t>
  </si>
  <si>
    <t>91420100MABX827D75</t>
  </si>
  <si>
    <t>WL008047</t>
  </si>
  <si>
    <t>内蒙古天宝项目管理有限公司</t>
  </si>
  <si>
    <t>91150602701475308Y</t>
  </si>
  <si>
    <t>WL008048</t>
  </si>
  <si>
    <t>天津市金晶气体压缩机制造有限公司</t>
  </si>
  <si>
    <t>91120111773622223A</t>
  </si>
  <si>
    <t>WL008049</t>
  </si>
  <si>
    <t>内蒙古泰昂职业卫生技术服务有限责任公司</t>
  </si>
  <si>
    <t>91150691MA13QUBL7E</t>
  </si>
  <si>
    <t>WL008050</t>
  </si>
  <si>
    <t>准格尔旗瑞格集成房屋销售部</t>
  </si>
  <si>
    <t>92150622MABUXE1C71</t>
  </si>
  <si>
    <t>WL008051</t>
  </si>
  <si>
    <t>陕西天兆祥工程设备有限公司</t>
  </si>
  <si>
    <t>91610821MA7059H187</t>
  </si>
  <si>
    <t>WL008052</t>
  </si>
  <si>
    <t>山东信之合矿业技术有限公司</t>
  </si>
  <si>
    <t>91371725MA3MKUEK64</t>
  </si>
  <si>
    <t>WL008053</t>
  </si>
  <si>
    <t>内蒙古汇邦机电设备有限责任公司</t>
  </si>
  <si>
    <t>91150602318560606G</t>
  </si>
  <si>
    <t>WL008054</t>
  </si>
  <si>
    <t>内蒙古蛇肯点素面业有限公司</t>
  </si>
  <si>
    <t>91150621MA0Q4U2B7T</t>
  </si>
  <si>
    <t>WL008055</t>
  </si>
  <si>
    <t>国任财产保险股份有限公司鄂尔多斯中心支公司</t>
  </si>
  <si>
    <t>91110000693206457R</t>
  </si>
  <si>
    <t>WL008056</t>
  </si>
  <si>
    <t>内蒙古东欣阳汽车服务有限公司</t>
  </si>
  <si>
    <t>91150622MA0QTH9290</t>
  </si>
  <si>
    <t>WL008057</t>
  </si>
  <si>
    <t>内蒙古竹兴装备有限公司</t>
  </si>
  <si>
    <t>91150627558108248B</t>
  </si>
  <si>
    <t>WL008058</t>
  </si>
  <si>
    <t>准格尔旗德隆彩钢钢结构有限公司</t>
  </si>
  <si>
    <t>91150622MA0N9E5P1P</t>
  </si>
  <si>
    <t>WL008059</t>
  </si>
  <si>
    <t>秦皇岛市华科煤矿机械有限责任公司</t>
  </si>
  <si>
    <t>9113030074540347XL</t>
  </si>
  <si>
    <t>WL008060</t>
  </si>
  <si>
    <t>山东能源集团建工集团有限公司</t>
  </si>
  <si>
    <t>91370883742415192L</t>
  </si>
  <si>
    <t>WL008061</t>
  </si>
  <si>
    <t>陕西守护星信息科技有限公司</t>
  </si>
  <si>
    <t>91610131MAB0N0B96X</t>
  </si>
  <si>
    <t>WL008062</t>
  </si>
  <si>
    <t>准格尔旗创合广告制作部</t>
  </si>
  <si>
    <t>92150622MA7KQTT89K</t>
  </si>
  <si>
    <t>WL008063</t>
  </si>
  <si>
    <t>内蒙古鑫大顺商贸有限公司</t>
  </si>
  <si>
    <t>91150622MA0Q2GK88T</t>
  </si>
  <si>
    <t>WL008064</t>
  </si>
  <si>
    <t>鄂尔多斯市恒凯电器有限公司</t>
  </si>
  <si>
    <t>91150625558136919Y</t>
  </si>
  <si>
    <t>WL008065</t>
  </si>
  <si>
    <t>安徽盛巨宏矿山机械设备制造有限公司</t>
  </si>
  <si>
    <t>91340600MA2RNCDQ9N</t>
  </si>
  <si>
    <t>WL008066</t>
  </si>
  <si>
    <t>榆林市金世源矿用油品有限公司</t>
  </si>
  <si>
    <t>91610800559363830G</t>
  </si>
  <si>
    <t>WL008067</t>
  </si>
  <si>
    <t>内蒙古致登化工产品商贸有限公司</t>
  </si>
  <si>
    <t>91150602MACMCDHP2P</t>
  </si>
  <si>
    <t>WL008068</t>
  </si>
  <si>
    <t>山西逸飞农业发展有限公司</t>
  </si>
  <si>
    <t>91140930MAD4ERW75C</t>
  </si>
  <si>
    <t>WL008069</t>
  </si>
  <si>
    <t>准格尔旗兑尚商贸有限公司</t>
  </si>
  <si>
    <t>91150622MABR4QN27J</t>
  </si>
  <si>
    <t>10008423</t>
  </si>
  <si>
    <t>内蒙古未涞舒适家暖通工程有限公司</t>
  </si>
  <si>
    <t>91150104MA0N08RU73</t>
  </si>
  <si>
    <t>WL008071</t>
  </si>
  <si>
    <t>中远智信设计有限公司</t>
  </si>
  <si>
    <t>91520900MA6GTF0796</t>
  </si>
  <si>
    <t>WL008072</t>
  </si>
  <si>
    <t>河曲县晨铭商贸中心</t>
  </si>
  <si>
    <t>91140930MA0HKKGY6F</t>
  </si>
  <si>
    <t>WL008073</t>
  </si>
  <si>
    <t>河南联创建筑工程有限公司</t>
  </si>
  <si>
    <t>914102255817118971</t>
  </si>
  <si>
    <t>WL008074</t>
  </si>
  <si>
    <t>内蒙古浩玮环境科技有限公司</t>
  </si>
  <si>
    <t>911501055946193600</t>
  </si>
  <si>
    <t>WL008075</t>
  </si>
  <si>
    <t>内蒙古玖茂市政工程有限公司</t>
  </si>
  <si>
    <t>91150622MA0N07DH9F</t>
  </si>
  <si>
    <t>WL008076</t>
  </si>
  <si>
    <t>内蒙古宏煜工程建设有限公司</t>
  </si>
  <si>
    <t>91150622MA7H0NNX4A</t>
  </si>
  <si>
    <t>WL008077</t>
  </si>
  <si>
    <t>中国太平洋财产保险有限公司</t>
  </si>
  <si>
    <t>9131000073337320XW</t>
  </si>
  <si>
    <t>WL008078</t>
  </si>
  <si>
    <t>中国平安保险公司</t>
  </si>
  <si>
    <t>WL008079</t>
  </si>
  <si>
    <t>准格尔旗矿区事业发展中心</t>
  </si>
  <si>
    <t>12150622MB1F92756L</t>
  </si>
  <si>
    <t>WL008080</t>
  </si>
  <si>
    <t>准格尔旗人民法院</t>
  </si>
  <si>
    <t>111527230117323541</t>
  </si>
  <si>
    <t>WL008081</t>
  </si>
  <si>
    <t>秦皇岛市恒明贸易有限公司</t>
  </si>
  <si>
    <t>91130300774434929C</t>
  </si>
  <si>
    <t>WL008082</t>
  </si>
  <si>
    <t>内蒙古九通能源有限公司</t>
  </si>
  <si>
    <t>911506220783819235</t>
  </si>
  <si>
    <t>WL008083</t>
  </si>
  <si>
    <t>河曲县卓越贸易有限公司</t>
  </si>
  <si>
    <t>91140930MA0H1QE83W</t>
  </si>
  <si>
    <t>WL008084</t>
  </si>
  <si>
    <t>山西广盛恒洗煤有限公司</t>
  </si>
  <si>
    <t>91140932586196337G</t>
  </si>
  <si>
    <t>WL008085</t>
  </si>
  <si>
    <t>保德县易康洗煤有限公司</t>
  </si>
  <si>
    <t>911409316744932430</t>
  </si>
  <si>
    <t>WL008086</t>
  </si>
  <si>
    <t>偏关县锦兴洗煤有限责任公司</t>
  </si>
  <si>
    <t>91140932595304539Y</t>
  </si>
  <si>
    <t>WL008087</t>
  </si>
  <si>
    <t>忻州金台储售煤有限责任公司</t>
  </si>
  <si>
    <t>911409305861709896</t>
  </si>
  <si>
    <t>WL008088</t>
  </si>
  <si>
    <t>河曲县拓和商贸有限公司</t>
  </si>
  <si>
    <t>91140930MA0GU40305</t>
  </si>
  <si>
    <t>WL008089</t>
  </si>
  <si>
    <t>河曲县鸿燕化工有限公司</t>
  </si>
  <si>
    <t>911409306802435746</t>
  </si>
  <si>
    <t>WL008090</t>
  </si>
  <si>
    <t>准格尔旗龙口镇人民政府</t>
  </si>
  <si>
    <t>11152723011732370N</t>
  </si>
  <si>
    <t>WL008091</t>
  </si>
  <si>
    <t>鄂尔多斯市阜德煤炭有限公司</t>
  </si>
  <si>
    <t>91150621MA0N013G00</t>
  </si>
  <si>
    <t>WL008092</t>
  </si>
  <si>
    <t>河曲县瑞赢能源有限公司</t>
  </si>
  <si>
    <t>91140930MA0HAJMU4M</t>
  </si>
  <si>
    <t>WL008093</t>
  </si>
  <si>
    <t>内蒙古蒙准能源有限公司</t>
  </si>
  <si>
    <t>91150622396385866K</t>
  </si>
  <si>
    <t>WL008094</t>
  </si>
  <si>
    <t>内蒙古鑫蒙贸易有限责任公司</t>
  </si>
  <si>
    <t>91150121701226117K</t>
  </si>
  <si>
    <t>WL008095</t>
  </si>
  <si>
    <t>唐山久鼎煤炭有限责任公司</t>
  </si>
  <si>
    <t>91130294MA0CFPJ25A</t>
  </si>
  <si>
    <t>WL008096</t>
  </si>
  <si>
    <t>舟山昊和贸易有限责任公司</t>
  </si>
  <si>
    <t>91330900MA2A3UXWXH</t>
  </si>
  <si>
    <t>WL008097</t>
  </si>
  <si>
    <t>天津恒瑞达能源科技发展有限公司</t>
  </si>
  <si>
    <t>91120118MA06K4AJ1U</t>
  </si>
  <si>
    <t>WL008098</t>
  </si>
  <si>
    <t>准格尔旗浩浩商贸有限公司</t>
  </si>
  <si>
    <t>91150622MA0N090H1B</t>
  </si>
  <si>
    <t>WL008099</t>
  </si>
  <si>
    <t>准格尔旗大欣煤炭物流配送有限责任公司</t>
  </si>
  <si>
    <t>91150622MA0NQQAT1K</t>
  </si>
  <si>
    <t>WL008100</t>
  </si>
  <si>
    <t>鄂尔多斯市衡平煤炭有限公司</t>
  </si>
  <si>
    <t>91150621MA0NL9P068</t>
  </si>
  <si>
    <t>WL008101</t>
  </si>
  <si>
    <t>赤峰德圣金煤炭销售有限公司</t>
  </si>
  <si>
    <t>91150403MA0NDWHK8N</t>
  </si>
  <si>
    <t>WL008102</t>
  </si>
  <si>
    <t>中环物贸（舟山）有限公司</t>
  </si>
  <si>
    <t>91330901MA2A336R3C</t>
  </si>
  <si>
    <t>WL008103</t>
  </si>
  <si>
    <t>准格尔旗锴耀商贸有限公司</t>
  </si>
  <si>
    <t>91150622MA0QP8X41J</t>
  </si>
  <si>
    <t>WL008104</t>
  </si>
  <si>
    <t>江西中储智运能源有限公司</t>
  </si>
  <si>
    <t>91361028MA36ADGE4M</t>
  </si>
  <si>
    <t>WL008105</t>
  </si>
  <si>
    <t>准格尔旗龙洋商贸有限责任公司</t>
  </si>
  <si>
    <t>91150622MA0MW1BUX7</t>
  </si>
  <si>
    <t>WL008106</t>
  </si>
  <si>
    <t>内蒙古连翃商贸有限公司</t>
  </si>
  <si>
    <t>91150622MA0NF3D6X9</t>
  </si>
  <si>
    <t>WL008107</t>
  </si>
  <si>
    <t>偏关县大乘电冶有限责任公司</t>
  </si>
  <si>
    <t>9114093277516094XK</t>
  </si>
  <si>
    <t>WL008108</t>
  </si>
  <si>
    <t>大同市同发煤炭销售有限公司</t>
  </si>
  <si>
    <t>91140200MA0K5RWF29</t>
  </si>
  <si>
    <t>WL008109</t>
  </si>
  <si>
    <t>内蒙古生生源生物科技有限公司</t>
  </si>
  <si>
    <t>91150691MA0NCBCP48</t>
  </si>
  <si>
    <t>WL008110</t>
  </si>
  <si>
    <t>沁阳市德丰实业有限公司</t>
  </si>
  <si>
    <t>914108825516446462</t>
  </si>
  <si>
    <t>WL008111</t>
  </si>
  <si>
    <t>珠海横琴启和物流有限公司</t>
  </si>
  <si>
    <t>91440400MA4UHRH9X1</t>
  </si>
  <si>
    <t>WL008112</t>
  </si>
  <si>
    <t>山西易达运销有限公司</t>
  </si>
  <si>
    <t>91140000592959484W</t>
  </si>
  <si>
    <t>WL008113</t>
  </si>
  <si>
    <t>浙江同晖能源有限公司</t>
  </si>
  <si>
    <t>91330201MA2H455A5H</t>
  </si>
  <si>
    <t>WL008114</t>
  </si>
  <si>
    <t>怀仁县志军洗煤有限责任公司</t>
  </si>
  <si>
    <t>91140624551459352A</t>
  </si>
  <si>
    <t>WL008115</t>
  </si>
  <si>
    <t>准格尔旗欣利泰工贸有限责任公司</t>
  </si>
  <si>
    <t>91150622MA0N0D6L3K</t>
  </si>
  <si>
    <t>WL008116</t>
  </si>
  <si>
    <t>保德县晋德力煤炭经销有限公司</t>
  </si>
  <si>
    <t>911409313305828671</t>
  </si>
  <si>
    <t>WL008117</t>
  </si>
  <si>
    <t>萍乡市扬成浩能源有限公司</t>
  </si>
  <si>
    <t>91360323MA39T9UE95</t>
  </si>
  <si>
    <t>WL008118</t>
  </si>
  <si>
    <t>国能徐州发电有限公司</t>
  </si>
  <si>
    <t>91320300834754343D</t>
  </si>
  <si>
    <t>WL008119</t>
  </si>
  <si>
    <t>五寨县冀通达煤炭销售有限公司</t>
  </si>
  <si>
    <t>91140928MA0JWD6H1T</t>
  </si>
  <si>
    <t>WL008120</t>
  </si>
  <si>
    <t>内蒙古新西北能源发展股份有限公司</t>
  </si>
  <si>
    <t>9115090007836295X4</t>
  </si>
  <si>
    <t>WL008121</t>
  </si>
  <si>
    <t>兴隆县鹏生热力有限公司</t>
  </si>
  <si>
    <t>WL008122</t>
  </si>
  <si>
    <t>朔州市恒泰达煤炭运销有限公司</t>
  </si>
  <si>
    <t>91140621MA0HML3D57</t>
  </si>
  <si>
    <t>WL008123</t>
  </si>
  <si>
    <t>山阴县紫龙洗煤有限公司</t>
  </si>
  <si>
    <t>91140621778125963F</t>
  </si>
  <si>
    <t>WL008124</t>
  </si>
  <si>
    <t>四会市博力贸易有限公司</t>
  </si>
  <si>
    <t>91441284MA53T8869P</t>
  </si>
  <si>
    <t>WL008125</t>
  </si>
  <si>
    <t>山西众意天成能源贸易有限公司</t>
  </si>
  <si>
    <t>91149900MA0MB1J00L</t>
  </si>
  <si>
    <t>WL008126</t>
  </si>
  <si>
    <t>五寨县浩宸煤炭运销有限公司</t>
  </si>
  <si>
    <t>91140928MA0KNXC909</t>
  </si>
  <si>
    <t>WL008127</t>
  </si>
  <si>
    <t>河曲县远方贸易有限公司</t>
  </si>
  <si>
    <t>91140930MA0KCG7683</t>
  </si>
  <si>
    <t>WL008128</t>
  </si>
  <si>
    <t>内蒙古鸿展物流有限公司</t>
  </si>
  <si>
    <t>91150122MA0Q0KMG6L</t>
  </si>
  <si>
    <t>WL008129</t>
  </si>
  <si>
    <t>怀仁市大峪口煤炭储售有限责任公司</t>
  </si>
  <si>
    <t>91140624678197396E</t>
  </si>
  <si>
    <t>WL008130</t>
  </si>
  <si>
    <t>大同市云冈区鸿新煤业有限公司</t>
  </si>
  <si>
    <t>91140211353671862Q</t>
  </si>
  <si>
    <t>WL008131</t>
  </si>
  <si>
    <t>内蒙古华赋能源有限公司</t>
  </si>
  <si>
    <t>91150622MA0RT1X61U</t>
  </si>
  <si>
    <t>WL008132</t>
  </si>
  <si>
    <t>内蒙古锦鑫能源有限公司</t>
  </si>
  <si>
    <t>91150622MA0RTP6A82</t>
  </si>
  <si>
    <t>WL008133</t>
  </si>
  <si>
    <t>山东正银能源有限公司</t>
  </si>
  <si>
    <t>91371727MA3WJJE06N</t>
  </si>
  <si>
    <t>WL008134</t>
  </si>
  <si>
    <t>江西焌川能源有限公司</t>
  </si>
  <si>
    <t>91360504MA7NCUQP84</t>
  </si>
  <si>
    <t>WL008135</t>
  </si>
  <si>
    <t>内蒙古铂燕能源有限公司</t>
  </si>
  <si>
    <t>91150622MA7G9LTG6E</t>
  </si>
  <si>
    <t>WL008136</t>
  </si>
  <si>
    <t>天津盛道能源集团有限公司</t>
  </si>
  <si>
    <t>91120116MA07E2HDXM</t>
  </si>
  <si>
    <t>WL008137</t>
  </si>
  <si>
    <t>黑龙江北赢物流供应链集团有限公司</t>
  </si>
  <si>
    <t>91230205MA1C4BET8R</t>
  </si>
  <si>
    <t>WL008138</t>
  </si>
  <si>
    <t>准格尔旗永真煤炭运销有限公司</t>
  </si>
  <si>
    <t>91150622MA0MYHPR9E</t>
  </si>
  <si>
    <t>WL008139</t>
  </si>
  <si>
    <t>承德东晟热力有限公司</t>
  </si>
  <si>
    <t>911308043361508037</t>
  </si>
  <si>
    <t>WL008140</t>
  </si>
  <si>
    <t>怀仁市天盛煤业有限责任公司</t>
  </si>
  <si>
    <t>91140624MA0GTXNJ1C</t>
  </si>
  <si>
    <t>WL008141</t>
  </si>
  <si>
    <t>广州市佰骏盛贸易有限公司</t>
  </si>
  <si>
    <t>91440101MA5AW174X4</t>
  </si>
  <si>
    <t>WL008142</t>
  </si>
  <si>
    <t>朔州市泰胜商贸有限公司</t>
  </si>
  <si>
    <t>9114060075150383XN</t>
  </si>
  <si>
    <t>WL008143</t>
  </si>
  <si>
    <t>唐山鑫荣矿产品有限公司</t>
  </si>
  <si>
    <t>91130205MA0CPTAFXB</t>
  </si>
  <si>
    <t>WL008144</t>
  </si>
  <si>
    <t>朔州市新奥煤炭销售有限公司</t>
  </si>
  <si>
    <t>91140600MA0KYJ1W0T</t>
  </si>
  <si>
    <t>WL008145</t>
  </si>
  <si>
    <t>朔州市鑫维工贸有限公司</t>
  </si>
  <si>
    <t>91140600MA0KN4PK4P</t>
  </si>
  <si>
    <t>WL008146</t>
  </si>
  <si>
    <t>内蒙古泓吉科技新能源有限公司</t>
  </si>
  <si>
    <t>91150122MA0MXXB58P</t>
  </si>
  <si>
    <t>WL008147</t>
  </si>
  <si>
    <t>朔州鹏森兴威煤业有限公司</t>
  </si>
  <si>
    <t>91140600MA0HCR1B84</t>
  </si>
  <si>
    <t>WL008148</t>
  </si>
  <si>
    <t>江西明锦能源有限公司</t>
  </si>
  <si>
    <t>91360430MABTKWWC1R</t>
  </si>
  <si>
    <t>WL008149</t>
  </si>
  <si>
    <t>沭阳陕晋蒙商贸有限公司</t>
  </si>
  <si>
    <t>91321322MAC4L1YN4Y</t>
  </si>
  <si>
    <t>WL008150</t>
  </si>
  <si>
    <t>呼和浩特市翀景商贸有限公司</t>
  </si>
  <si>
    <t>91150123MABR1JTM3J</t>
  </si>
  <si>
    <t>WL008151</t>
  </si>
  <si>
    <t>山西中瑞实业有限公司</t>
  </si>
  <si>
    <t>91140105778110665R</t>
  </si>
  <si>
    <t>WL008152</t>
  </si>
  <si>
    <t>大同市云冈区辰元煤业有限公司</t>
  </si>
  <si>
    <t>91140214MA0LBUWF48</t>
  </si>
  <si>
    <t>WL008153</t>
  </si>
  <si>
    <t>秦皇岛和厚普至贸易有限公司</t>
  </si>
  <si>
    <t>91130304MA07NYNU3A</t>
  </si>
  <si>
    <t>WL008154</t>
  </si>
  <si>
    <t>内蒙古圣辉能源有限公司</t>
  </si>
  <si>
    <t>91150622MA0QANXC6T</t>
  </si>
  <si>
    <t>WL008155</t>
  </si>
  <si>
    <t>国能（山东）燃料有限公司</t>
  </si>
  <si>
    <t>913701006648938177</t>
  </si>
  <si>
    <t>WL008156</t>
  </si>
  <si>
    <t>宁武县快易通商贸有限公司</t>
  </si>
  <si>
    <t>91140925MA0JYLJF0G</t>
  </si>
  <si>
    <t>WL008157</t>
  </si>
  <si>
    <t>重庆韶州能源有限公司</t>
  </si>
  <si>
    <t>91500101MAABUQ9R8A</t>
  </si>
  <si>
    <t>WL008158</t>
  </si>
  <si>
    <t>准格尔旗凯途运输有限公司</t>
  </si>
  <si>
    <t>91150622MABUFP522M</t>
  </si>
  <si>
    <t>WL008159</t>
  </si>
  <si>
    <t>朔州市盛凯华煤炭洗选有限公司</t>
  </si>
  <si>
    <t>91140600MA0GU20W2Q</t>
  </si>
  <si>
    <t>WL008160</t>
  </si>
  <si>
    <t>怀仁汇泽能源有限公司</t>
  </si>
  <si>
    <t>91140624MA7XF2YY1T</t>
  </si>
  <si>
    <t>WL008161</t>
  </si>
  <si>
    <t>山西原通盛泰贸易有限公司</t>
  </si>
  <si>
    <t>91140981MA0HCJKH6H</t>
  </si>
  <si>
    <t>WL008162</t>
  </si>
  <si>
    <t>内蒙古鸿莉商贸有限责任公司</t>
  </si>
  <si>
    <t>91150622MA7YNUTL4P</t>
  </si>
  <si>
    <t>WL008163</t>
  </si>
  <si>
    <t>怀仁县进利煤炭有限公司</t>
  </si>
  <si>
    <t>91140624699140460F</t>
  </si>
  <si>
    <t>WL008164</t>
  </si>
  <si>
    <t>辽宁省星虹物资商贸有限公司</t>
  </si>
  <si>
    <t>91211382MA11867636</t>
  </si>
  <si>
    <t>WL008165</t>
  </si>
  <si>
    <t>准格尔旗通孚盛煤炭有限公司</t>
  </si>
  <si>
    <t>91150622MACG2BFH92</t>
  </si>
  <si>
    <t>WL008166</t>
  </si>
  <si>
    <t>大同市云冈区盛基能源有限公司</t>
  </si>
  <si>
    <t>91140205MA0K9YG17H</t>
  </si>
  <si>
    <t>WL008167</t>
  </si>
  <si>
    <t>朔州市圣峰煤炭销售有限公司</t>
  </si>
  <si>
    <t>91140600MA0GUW8L53</t>
  </si>
  <si>
    <t>WL008168</t>
  </si>
  <si>
    <t>陕西嘉诚汇聚能源有限公司</t>
  </si>
  <si>
    <t>91610821MA7B5BAM06</t>
  </si>
  <si>
    <t>WL008169</t>
  </si>
  <si>
    <t>丰城市德鸿矿业有限公司</t>
  </si>
  <si>
    <t>91360981MA7EFCHF8F</t>
  </si>
  <si>
    <t>WL008170</t>
  </si>
  <si>
    <t>兴和县广源煤炭经销有限责任公司</t>
  </si>
  <si>
    <t>911509246959238710</t>
  </si>
  <si>
    <t>WL008171</t>
  </si>
  <si>
    <t>内蒙古正创商贸有限责任公司</t>
  </si>
  <si>
    <t>911506025788544166</t>
  </si>
  <si>
    <t>WL008172</t>
  </si>
  <si>
    <t>大同市伟瑞煤炭销售有限公司</t>
  </si>
  <si>
    <t>91140200MA0KTY9C1X</t>
  </si>
  <si>
    <t>WL008173</t>
  </si>
  <si>
    <t>朔州市鑫瑞源煤炭销售有限公司</t>
  </si>
  <si>
    <t>91140600MA0GTYJG4B</t>
  </si>
  <si>
    <t>WL008174</t>
  </si>
  <si>
    <t>朔州市润鸿旺工贸有限公司</t>
  </si>
  <si>
    <t>91140600MA0L4PK70Q</t>
  </si>
  <si>
    <t>WL008175</t>
  </si>
  <si>
    <t>山西省怀仁市华凌物资有限公司</t>
  </si>
  <si>
    <t>91140624MA0LGNK62C</t>
  </si>
  <si>
    <t>WL008176</t>
  </si>
  <si>
    <t>怀仁县信誉洗煤有限责任公司</t>
  </si>
  <si>
    <t>91140624551458085E</t>
  </si>
  <si>
    <t>WL008177</t>
  </si>
  <si>
    <t>府谷县安盛工贸有限公司</t>
  </si>
  <si>
    <t>91610822MA703A1MX8</t>
  </si>
  <si>
    <t>WL008178</t>
  </si>
  <si>
    <t>山西晟利煤炭运销有限公司</t>
  </si>
  <si>
    <t>91140624MA0MUGJ48K</t>
  </si>
  <si>
    <t>WL008179</t>
  </si>
  <si>
    <t>大同晋富源煤炭销售有限责任公司</t>
  </si>
  <si>
    <t>91140214MA0KUUP50E</t>
  </si>
  <si>
    <t>WL008180</t>
  </si>
  <si>
    <t>怀仁市富瑞煤炭有限公司</t>
  </si>
  <si>
    <t>91140624MA7XK4018M</t>
  </si>
  <si>
    <t>WL008181</t>
  </si>
  <si>
    <t>山西晔钦煤业有限公司</t>
  </si>
  <si>
    <t>91140624MA7Y5H0M42</t>
  </si>
  <si>
    <t>WL008182</t>
  </si>
  <si>
    <t>朔州市美晟煤炭销售有限公司</t>
  </si>
  <si>
    <t>91140600MA0L5FCU66</t>
  </si>
  <si>
    <t>WL008183</t>
  </si>
  <si>
    <t>府谷县浩远煤炭运销有限公司</t>
  </si>
  <si>
    <t>91610822305301728P</t>
  </si>
  <si>
    <t>WL008184</t>
  </si>
  <si>
    <t>河北宇航热电股份有限公司</t>
  </si>
  <si>
    <t>91130822670334050F</t>
  </si>
  <si>
    <t>WL008185</t>
  </si>
  <si>
    <t>浙江上秦能源进出口有限公司</t>
  </si>
  <si>
    <t>91330900MACFJ2UE7X</t>
  </si>
  <si>
    <t>WL008186</t>
  </si>
  <si>
    <t>江西大羲地能源有限公司</t>
  </si>
  <si>
    <t>91360521MABM6W8R91</t>
  </si>
  <si>
    <t>000013</t>
  </si>
  <si>
    <t>安徽省皖北煤电集团有限责任公司企业年金办公室</t>
  </si>
  <si>
    <t>WL008188</t>
  </si>
  <si>
    <t>皖能合肥发电有限公司</t>
  </si>
  <si>
    <t>91340100784910466L</t>
  </si>
  <si>
    <t>WL008189</t>
  </si>
  <si>
    <t>江西大唐国际抚州发电有限责任公司</t>
  </si>
  <si>
    <t>91361000674966178Y</t>
  </si>
  <si>
    <t>WL008190</t>
  </si>
  <si>
    <t>国家能源聊城发电有限公司</t>
  </si>
  <si>
    <t>91371500787158388B</t>
  </si>
  <si>
    <t>WL008191</t>
  </si>
  <si>
    <t>大唐国际发电股份有限公司张家口发电厂</t>
  </si>
  <si>
    <t>91130700806316389T</t>
  </si>
  <si>
    <t>WL008192</t>
  </si>
  <si>
    <t>山西大唐国际云冈热电有限责任公司</t>
  </si>
  <si>
    <t>9114020071986538XQ</t>
  </si>
  <si>
    <t>WL008193</t>
  </si>
  <si>
    <t>浙江大唐乌沙山发电有限责任公司</t>
  </si>
  <si>
    <t>91330212753286162P</t>
  </si>
  <si>
    <t>WL008194</t>
  </si>
  <si>
    <t>大唐保定热电厂</t>
  </si>
  <si>
    <t>911306008059435839</t>
  </si>
  <si>
    <t>WL008195</t>
  </si>
  <si>
    <t>陕西新元洁能有限公司</t>
  </si>
  <si>
    <t>916108225671304988</t>
  </si>
  <si>
    <t>WL008196</t>
  </si>
  <si>
    <t>内蒙古能源发电金山热电有限公司</t>
  </si>
  <si>
    <t>91150121MA0MW0LQ8N</t>
  </si>
  <si>
    <t>WL008197</t>
  </si>
  <si>
    <t>怀仁县宏亮洗煤有限责任公司</t>
  </si>
  <si>
    <t>91140624MA0GULAY4L</t>
  </si>
  <si>
    <t>WL008198</t>
  </si>
  <si>
    <t>隆尧天唯热电有限公司</t>
  </si>
  <si>
    <t>91130525758926624M</t>
  </si>
  <si>
    <t>WL008199</t>
  </si>
  <si>
    <t>济宁华源热电有限公司</t>
  </si>
  <si>
    <t>91370800MA3Q2JLL4M</t>
  </si>
  <si>
    <t>WL008200</t>
  </si>
  <si>
    <t>朔州市宗奥洗煤有限公司</t>
  </si>
  <si>
    <t>91140603397318104G</t>
  </si>
  <si>
    <t>WL008201</t>
  </si>
  <si>
    <t>建投承德热电有限责任公司</t>
  </si>
  <si>
    <t>WL008202</t>
  </si>
  <si>
    <t>河北大唐国际迁安热电有限责任公司</t>
  </si>
  <si>
    <t>91130283782576062F</t>
  </si>
  <si>
    <t>WL008203</t>
  </si>
  <si>
    <t>大唐滨州发电有限公司</t>
  </si>
  <si>
    <t>9137160055788814XE</t>
  </si>
  <si>
    <t>WL008204</t>
  </si>
  <si>
    <t>准格尔旗经纬测绘有限责任公司</t>
  </si>
  <si>
    <t>91150622566934988K</t>
  </si>
  <si>
    <t>WL008205</t>
  </si>
  <si>
    <t>国家能源费县发电有限公司</t>
  </si>
  <si>
    <t>91371325760013189T</t>
  </si>
  <si>
    <t>WL008206</t>
  </si>
  <si>
    <t>华能国际电力股份有限公司德州电厂</t>
  </si>
  <si>
    <t>91371400167270774F</t>
  </si>
  <si>
    <t>WL008207</t>
  </si>
  <si>
    <t>河北大唐国际唐山热电有限责任公司</t>
  </si>
  <si>
    <t>91130200737384950W</t>
  </si>
  <si>
    <t>WL008208</t>
  </si>
  <si>
    <t>天津德瑞煤炭销售有限公司</t>
  </si>
  <si>
    <t>91120224MA07DF9Y0X</t>
  </si>
  <si>
    <t>WL008209</t>
  </si>
  <si>
    <t>蔚县越山向海煤炭经销有限公司</t>
  </si>
  <si>
    <t>91130726MA0CEU9E8C</t>
  </si>
  <si>
    <t>WL008210</t>
  </si>
  <si>
    <t>内蒙古明畅矿产资源有限公司</t>
  </si>
  <si>
    <t>91150622MABTRD2X9Q</t>
  </si>
  <si>
    <t>WL008211</t>
  </si>
  <si>
    <t>内蒙古惠悦煤炭运销有限公司</t>
  </si>
  <si>
    <t>91150622MABME0U63C</t>
  </si>
  <si>
    <t>WL008212</t>
  </si>
  <si>
    <t>山西樾华物资有限公司</t>
  </si>
  <si>
    <t>91140622MACN8H4B56</t>
  </si>
  <si>
    <t>WL008213</t>
  </si>
  <si>
    <t>赞皇县德天煤炭有限公司</t>
  </si>
  <si>
    <t>911301293359082568</t>
  </si>
  <si>
    <t>WL008214</t>
  </si>
  <si>
    <t>五寨县瑞阳煤业洗煤厂</t>
  </si>
  <si>
    <t>911409283973151308</t>
  </si>
  <si>
    <t>WL008215</t>
  </si>
  <si>
    <t>宿州玖能商贸有限公司</t>
  </si>
  <si>
    <t>91341302MA2TF3EJ1J</t>
  </si>
  <si>
    <t>WL008216</t>
  </si>
  <si>
    <t>安徽聚亿沣新能源科技有限公司</t>
  </si>
  <si>
    <t>91341394MA8NWP5318</t>
  </si>
  <si>
    <t>WL008217</t>
  </si>
  <si>
    <t>河北鄂煤贸易有限公司</t>
  </si>
  <si>
    <t>91130230MA0GJE6Q4K</t>
  </si>
  <si>
    <t>WL008218</t>
  </si>
  <si>
    <t>五寨县华燃晋北能源有限公司</t>
  </si>
  <si>
    <t>91140928MA0JWKYU55</t>
  </si>
  <si>
    <t>WL008219</t>
  </si>
  <si>
    <t>内蒙古大唐国际呼和浩特铝电有限责任公司</t>
  </si>
  <si>
    <t>91150122664072648W</t>
  </si>
  <si>
    <t>WL008220</t>
  </si>
  <si>
    <t>内蒙古凯航投资有限公司</t>
  </si>
  <si>
    <t>91150602MA0Q22DMX3</t>
  </si>
  <si>
    <t>WL008221</t>
  </si>
  <si>
    <t>准格尔旗昌宏废旧金属回收有限责任公司</t>
  </si>
  <si>
    <t>91150622558101978B</t>
  </si>
  <si>
    <t>WL008222</t>
  </si>
  <si>
    <t>安徽省财政厅农村财政管理局</t>
  </si>
  <si>
    <t>WL008223</t>
  </si>
  <si>
    <t>国际商业机器（中国）有限公司</t>
  </si>
  <si>
    <t>91310000607425849N</t>
  </si>
  <si>
    <t>WL008224</t>
  </si>
  <si>
    <t>中国石化销售有限公司山西太原石油分公司</t>
  </si>
  <si>
    <t>91140100724631174K</t>
  </si>
  <si>
    <t>WL008225</t>
  </si>
  <si>
    <t>华北科技学院（中国煤矿安全技术培训中心）</t>
  </si>
  <si>
    <t>12100000H52627482X</t>
  </si>
  <si>
    <t>WL008226</t>
  </si>
  <si>
    <t>安徽省煤田地质局勘查研究院</t>
  </si>
  <si>
    <t>12340000485224917M</t>
  </si>
  <si>
    <t>WL008227</t>
  </si>
  <si>
    <t>合肥皖信信息工程有限责任公司</t>
  </si>
  <si>
    <t>91340100610314138H</t>
  </si>
  <si>
    <t>WL008228</t>
  </si>
  <si>
    <t>合肥天维电子技术有限公司</t>
  </si>
  <si>
    <t>91340100731647692U</t>
  </si>
  <si>
    <t>WL008229</t>
  </si>
  <si>
    <t>徐州兆丰金属回收有限公司</t>
  </si>
  <si>
    <t>913203125737806145</t>
  </si>
  <si>
    <t>WL008230</t>
  </si>
  <si>
    <t>安徽安建工程造价有限责任公司</t>
  </si>
  <si>
    <t>91340100746789116L</t>
  </si>
  <si>
    <t>WL008231</t>
  </si>
  <si>
    <t>合肥锦冠如工程监理有限公司</t>
  </si>
  <si>
    <t>91340100066517782C</t>
  </si>
  <si>
    <t>WL008232</t>
  </si>
  <si>
    <t>徽银金融租赁有限公司</t>
  </si>
  <si>
    <t>91340100336795222A</t>
  </si>
  <si>
    <t>WL008233</t>
  </si>
  <si>
    <t>北京中宝信资产评估有限公司</t>
  </si>
  <si>
    <t>9111010570020571X7</t>
  </si>
  <si>
    <t>WL008234</t>
  </si>
  <si>
    <t>软通动力信息技术（集团）股份有限公司</t>
  </si>
  <si>
    <t>91110108781703664R</t>
  </si>
  <si>
    <t>WL008235</t>
  </si>
  <si>
    <t>北京煤矿设计咨询公司</t>
  </si>
  <si>
    <t>911101021011954091</t>
  </si>
  <si>
    <t>WL008236</t>
  </si>
  <si>
    <t>安徽天畅金属材料有限公司</t>
  </si>
  <si>
    <t>91341222MA2RPJHU71</t>
  </si>
  <si>
    <t>WL008237</t>
  </si>
  <si>
    <t>海通证券股份有限公司宿州人民路证券营业部</t>
  </si>
  <si>
    <t>913413000836632208</t>
  </si>
  <si>
    <t>WL008238</t>
  </si>
  <si>
    <t>宿州市东泰建材销售有限公司</t>
  </si>
  <si>
    <t>913413020952126114</t>
  </si>
  <si>
    <t>WL008239</t>
  </si>
  <si>
    <t>安徽祥源辅拍网络科技有限公司</t>
  </si>
  <si>
    <t>91341302MA2TPPLH4B</t>
  </si>
  <si>
    <t>WL008240</t>
  </si>
  <si>
    <t>宿州市龙兴建设工程有限公司</t>
  </si>
  <si>
    <t>91341300750979115J</t>
  </si>
  <si>
    <t>WL008241</t>
  </si>
  <si>
    <t>安徽红帅再生资源购销有限公司</t>
  </si>
  <si>
    <t>9134128239645186X7</t>
  </si>
  <si>
    <t>WL008242</t>
  </si>
  <si>
    <t>淮南市电梯安装公司</t>
  </si>
  <si>
    <t>91340400150222346D</t>
  </si>
  <si>
    <t>WL008243</t>
  </si>
  <si>
    <t>淮南市物资回收集团有限公司</t>
  </si>
  <si>
    <t>9134040015022726X5</t>
  </si>
  <si>
    <t>WL008244</t>
  </si>
  <si>
    <t>淮北天盛地理信息有限公司</t>
  </si>
  <si>
    <t>91340600MA2NF3CN6N</t>
  </si>
  <si>
    <t>WL008245</t>
  </si>
  <si>
    <t>安徽兴淮商贸有限公司</t>
  </si>
  <si>
    <t>91340602MA2W0BWE8H</t>
  </si>
  <si>
    <t>WL008246</t>
  </si>
  <si>
    <t>安徽朝发废旧物资回收有限公司</t>
  </si>
  <si>
    <t>91340621MA2RB43G6T</t>
  </si>
  <si>
    <t>WL008247</t>
  </si>
  <si>
    <t>濉溪县刘桥镇财政所</t>
  </si>
  <si>
    <t>12340621F1116152XW</t>
  </si>
  <si>
    <t>WL008248</t>
  </si>
  <si>
    <t>淮北市强泰商贸有限公司</t>
  </si>
  <si>
    <t>91340621MA2TQF667B</t>
  </si>
  <si>
    <t>WL008249</t>
  </si>
  <si>
    <t>淮北职业技术学院</t>
  </si>
  <si>
    <t>12340600485485711H</t>
  </si>
  <si>
    <t>WL008250</t>
  </si>
  <si>
    <t>蚌埠市双墩商贸有限公司</t>
  </si>
  <si>
    <t>91340300567539883C</t>
  </si>
  <si>
    <t>WL008251</t>
  </si>
  <si>
    <t>中国煤炭地质总局地球物理勘探研究院</t>
  </si>
  <si>
    <t>1210000071780054XB</t>
  </si>
  <si>
    <t>WL008252</t>
  </si>
  <si>
    <t>天保建设集团有限公司</t>
  </si>
  <si>
    <t>91130681108239662Q</t>
  </si>
  <si>
    <t>WL008253</t>
  </si>
  <si>
    <t>安徽富煌建筑设计研究有限公司</t>
  </si>
  <si>
    <t>91340100760819676J</t>
  </si>
  <si>
    <t>WL008254</t>
  </si>
  <si>
    <t>安徽省城市综合设计研究院有限公司</t>
  </si>
  <si>
    <t>91340100577095163Y</t>
  </si>
  <si>
    <t>WL008255</t>
  </si>
  <si>
    <t>安徽远信工程项目管理有限公司</t>
  </si>
  <si>
    <t>9134010069899435XF</t>
  </si>
  <si>
    <t>WL008256</t>
  </si>
  <si>
    <t>合肥鑫益合升科技合伙企业（有限合伙）</t>
  </si>
  <si>
    <t>91340111MA8QYTME44</t>
  </si>
  <si>
    <t>WL008257</t>
  </si>
  <si>
    <t>合肥明跃再生资源利用有限公司</t>
  </si>
  <si>
    <t>91340122325447134F</t>
  </si>
  <si>
    <t>WL008258</t>
  </si>
  <si>
    <t>淮北永安测控设备有限公司</t>
  </si>
  <si>
    <t>91340600781050982M</t>
  </si>
  <si>
    <t>WL008259</t>
  </si>
  <si>
    <t>安徽淮信会计师事务所</t>
  </si>
  <si>
    <t>913406004854853240</t>
  </si>
  <si>
    <t>WL008260</t>
  </si>
  <si>
    <t>淮北阳光电力服务有限责任公司</t>
  </si>
  <si>
    <t>91340600766877471N</t>
  </si>
  <si>
    <t>WL008261</t>
  </si>
  <si>
    <t>淮北阳光电力服务有限责任公司濉溪分公司</t>
  </si>
  <si>
    <t>91340621MA2RQDUM3L</t>
  </si>
  <si>
    <t>WL008262</t>
  </si>
  <si>
    <t>安徽恒璨建设工程有限公司</t>
  </si>
  <si>
    <t>91340621MA2N698T7A</t>
  </si>
  <si>
    <t>WL008263</t>
  </si>
  <si>
    <t>安徽皖腾机电有限公司</t>
  </si>
  <si>
    <t>91340600MA2TADB31R</t>
  </si>
  <si>
    <t>WL008264</t>
  </si>
  <si>
    <t>安徽正合消防设备销售有限公司</t>
  </si>
  <si>
    <t>91340600082238388C</t>
  </si>
  <si>
    <t>WL008265</t>
  </si>
  <si>
    <t>安徽祥盾信息科技有限公司</t>
  </si>
  <si>
    <t>91340500MA2RQR8X1Y</t>
  </si>
  <si>
    <t>WL008266</t>
  </si>
  <si>
    <t>河北省金融租赁有限公司</t>
  </si>
  <si>
    <t>91130000104361580W</t>
  </si>
  <si>
    <t>WL008267</t>
  </si>
  <si>
    <t>宿州市测绘设计研究院</t>
  </si>
  <si>
    <t>91341300795062466H</t>
  </si>
  <si>
    <t>WL008268</t>
  </si>
  <si>
    <t>宿州壹品慧生活科技有限公司</t>
  </si>
  <si>
    <t>91341302MA2T1FR80X</t>
  </si>
  <si>
    <t>WL008269</t>
  </si>
  <si>
    <t>宿州明丽阳光电力工程维修有限公司</t>
  </si>
  <si>
    <t>913413006989541717</t>
  </si>
  <si>
    <t>WL008270</t>
  </si>
  <si>
    <t>宿州明丽电力规划设计院有限公司</t>
  </si>
  <si>
    <t>91341300743091855D</t>
  </si>
  <si>
    <t>10002934</t>
  </si>
  <si>
    <t>宿州市世纪谐和医疗器械有限公司</t>
  </si>
  <si>
    <t>91341302790102991K</t>
  </si>
  <si>
    <t>WL008272</t>
  </si>
  <si>
    <t>宿州市徽商皖煤投资基金（有限合伙）</t>
  </si>
  <si>
    <t>91341300MA2Q8DC859</t>
  </si>
  <si>
    <t>WL008273</t>
  </si>
  <si>
    <t>京金国际融资租赁有限公司</t>
  </si>
  <si>
    <t>91120116061241158F</t>
  </si>
  <si>
    <t>WL008274</t>
  </si>
  <si>
    <t>濉溪县雅雍废旧物资回收有限公司</t>
  </si>
  <si>
    <t>91340621MA2RF6337X</t>
  </si>
  <si>
    <t>WL008275</t>
  </si>
  <si>
    <t>太原市第一建筑工程集团有限公司</t>
  </si>
  <si>
    <t>91140100110070528T</t>
  </si>
  <si>
    <t>WL008276</t>
  </si>
  <si>
    <t>河南润恒建设集团有限公司</t>
  </si>
  <si>
    <t>91410581693548369Q</t>
  </si>
  <si>
    <t>WL008277</t>
  </si>
  <si>
    <t>淮南力达电气安装有限公司</t>
  </si>
  <si>
    <t>91340400150229580W</t>
  </si>
  <si>
    <t>WL008278</t>
  </si>
  <si>
    <t>中国人民财产保险股份有限宿州市分公司</t>
  </si>
  <si>
    <t>WL008279</t>
  </si>
  <si>
    <t>合肥志诚工程设计咨询有限公司</t>
  </si>
  <si>
    <t>913401007585489934</t>
  </si>
  <si>
    <t>WL008280</t>
  </si>
  <si>
    <t>淮北市斯普林液压机械有限公司</t>
  </si>
  <si>
    <t>9134060058456882XP</t>
  </si>
  <si>
    <t>WL008281</t>
  </si>
  <si>
    <t>奥的斯电梯(中国)有限公司合肥分公司</t>
  </si>
  <si>
    <t>91340100790140242N</t>
  </si>
  <si>
    <t>WL008282</t>
  </si>
  <si>
    <t>淮北市祥喜商贸有限公司</t>
  </si>
  <si>
    <t>913406005888841761</t>
  </si>
  <si>
    <t>WL008283</t>
  </si>
  <si>
    <t>宿州市埇桥区马涛家具经营部</t>
  </si>
  <si>
    <t>92341302MA2NLMF95N</t>
  </si>
  <si>
    <t>WL008284</t>
  </si>
  <si>
    <t>宿州市森堡环保设备有限公司</t>
  </si>
  <si>
    <t>91341300774991952D</t>
  </si>
  <si>
    <t>WL008285</t>
  </si>
  <si>
    <t>淮北市佳鑫建筑安装工程有限公司</t>
  </si>
  <si>
    <t>9134062159143343X1</t>
  </si>
  <si>
    <t>WL008286</t>
  </si>
  <si>
    <t>安徽金仕德网络集成有限公司</t>
  </si>
  <si>
    <t>913401000907554141</t>
  </si>
  <si>
    <t>WL008287</t>
  </si>
  <si>
    <t>立信中联会计师事务所（特殊普通合伙）安徽分所</t>
  </si>
  <si>
    <t>9134010009076277XP</t>
  </si>
  <si>
    <t>WL008288</t>
  </si>
  <si>
    <t>安徽雷氏文化传媒有限公司</t>
  </si>
  <si>
    <t>91340600790146943N</t>
  </si>
  <si>
    <t>WL008289</t>
  </si>
  <si>
    <t>宿州市顺利建筑工程有限公司</t>
  </si>
  <si>
    <t>9134130057301424XU</t>
  </si>
  <si>
    <t>WL008290</t>
  </si>
  <si>
    <t>淮北国荣再生资源回收有限公司</t>
  </si>
  <si>
    <t>91340600MA2T2GDH3H</t>
  </si>
  <si>
    <t>WL008291</t>
  </si>
  <si>
    <t>宿州市靠山再生资源有限公司</t>
  </si>
  <si>
    <t>91341322MA2W1D5B2B</t>
  </si>
  <si>
    <t>WL008292</t>
  </si>
  <si>
    <t>淮北市段园镇人民政府财政所</t>
  </si>
  <si>
    <t>12340602K16416700D</t>
  </si>
  <si>
    <t>WL008293</t>
  </si>
  <si>
    <t>安徽省皖投融资担保有限责任公司</t>
  </si>
  <si>
    <t>913400007568359562</t>
  </si>
  <si>
    <t>WL008294</t>
  </si>
  <si>
    <t>淮南达城建设发展有限公司</t>
  </si>
  <si>
    <t>91340400MA2NL3NG16</t>
  </si>
  <si>
    <t>WL008295</t>
  </si>
  <si>
    <t>安徽大联合汽车服务有限公司</t>
  </si>
  <si>
    <t>91340100711772066L</t>
  </si>
  <si>
    <t>WL008296</t>
  </si>
  <si>
    <t>安徽特升建设工程有限公司</t>
  </si>
  <si>
    <t>91340111MA2UG0Y1XH</t>
  </si>
  <si>
    <t>WL008297</t>
  </si>
  <si>
    <t>河南润恒建筑工程有限公司</t>
  </si>
  <si>
    <t>WL008298</t>
  </si>
  <si>
    <t>安徽鑫立电力工程有限公司</t>
  </si>
  <si>
    <t>913413026957224552</t>
  </si>
  <si>
    <t>WL008299</t>
  </si>
  <si>
    <t>安徽强铭建设工程有限公司</t>
  </si>
  <si>
    <t>9134130239722807XG</t>
  </si>
  <si>
    <t>WL008300</t>
  </si>
  <si>
    <t>圣地佰诚能源股份有限公司</t>
  </si>
  <si>
    <t>91610600059696460E</t>
  </si>
  <si>
    <t>WL008301</t>
  </si>
  <si>
    <t>奥的斯电梯(中国)有限公司</t>
  </si>
  <si>
    <t>911201167803498783</t>
  </si>
  <si>
    <t>WL008302</t>
  </si>
  <si>
    <t>江苏省第一工业设计院有限责任公司</t>
  </si>
  <si>
    <t>WL008303</t>
  </si>
  <si>
    <t>东方金诚信用管理（北京）有限公司</t>
  </si>
  <si>
    <t>911101027825111540</t>
  </si>
  <si>
    <t>WL008304</t>
  </si>
  <si>
    <t>合肥合能计算机工程软件有限责任公司</t>
  </si>
  <si>
    <t>91340100149140255A</t>
  </si>
  <si>
    <t>WL008305</t>
  </si>
  <si>
    <t>淮北正佳商贸有限责任公司</t>
  </si>
  <si>
    <t>91340600052906146W</t>
  </si>
  <si>
    <t>WL008306</t>
  </si>
  <si>
    <t>濉溪县自来水公司</t>
  </si>
  <si>
    <t>91340621151060078Y</t>
  </si>
  <si>
    <t>WL008307</t>
  </si>
  <si>
    <t>宿州市江河水利工程有限责任公司</t>
  </si>
  <si>
    <t>91341302779094011D</t>
  </si>
  <si>
    <t>WL008308</t>
  </si>
  <si>
    <t>宿州市建筑勘察设计院</t>
  </si>
  <si>
    <t>91341300486001141B</t>
  </si>
  <si>
    <t>WL008309</t>
  </si>
  <si>
    <t>安徽凯越电力杆塔有限公司</t>
  </si>
  <si>
    <t>91341302580144704W</t>
  </si>
  <si>
    <t>WL008310</t>
  </si>
  <si>
    <t>宿州市埇桥区博浪电声商行</t>
  </si>
  <si>
    <t>92341302MA2XMF1T57</t>
  </si>
  <si>
    <t>WL008311</t>
  </si>
  <si>
    <t>宿州市水务集团有限公司</t>
  </si>
  <si>
    <t>91341300554571446P</t>
  </si>
  <si>
    <t>WL008312</t>
  </si>
  <si>
    <t>中大建设股份有限公司</t>
  </si>
  <si>
    <t>91361100705751189A</t>
  </si>
  <si>
    <t>WL008313</t>
  </si>
  <si>
    <t>安徽省友谊耐火材料有限公司</t>
  </si>
  <si>
    <t>91340300MA2N1C7M48</t>
  </si>
  <si>
    <t>WL008314</t>
  </si>
  <si>
    <t>淮北市段园鸿德供排水有限公司</t>
  </si>
  <si>
    <t>91340600563440384X</t>
  </si>
  <si>
    <t>WL008315</t>
  </si>
  <si>
    <t>淮北港湾再生资源有限公司</t>
  </si>
  <si>
    <t>91340621MA2WUFCK4X</t>
  </si>
  <si>
    <t>WL008316</t>
  </si>
  <si>
    <t>淮北市玖宏再生资源回收有限公司</t>
  </si>
  <si>
    <t>91340600MA2NMJKM0M</t>
  </si>
  <si>
    <t>WL008317</t>
  </si>
  <si>
    <t>淮北富一晟再生资源有限公司</t>
  </si>
  <si>
    <t>91340600MA2RA21D8Y</t>
  </si>
  <si>
    <t>WL008318</t>
  </si>
  <si>
    <t>中国广电安徽网络股份有限公司淮北市分公司</t>
  </si>
  <si>
    <t>91340600734971930G</t>
  </si>
  <si>
    <t>WL008319</t>
  </si>
  <si>
    <t>淮北博汇环保科技有限公司</t>
  </si>
  <si>
    <t>91340621MA2T39AW3E</t>
  </si>
  <si>
    <t>WL008320</t>
  </si>
  <si>
    <t>宿州思和商贸有限公司</t>
  </si>
  <si>
    <t>91341302MA2N0BQFXA</t>
  </si>
  <si>
    <t>WL008321</t>
  </si>
  <si>
    <t>宿州市振鸿再生资源回收有限公司</t>
  </si>
  <si>
    <t>91341300MA2UP2RCXX</t>
  </si>
  <si>
    <t>WL008322</t>
  </si>
  <si>
    <t>宿州市亿佳智能遮阳有限公司</t>
  </si>
  <si>
    <t>91341300MA2TKYMY7E</t>
  </si>
  <si>
    <t>WL008323</t>
  </si>
  <si>
    <t>安徽天地合电子信息科技有限公司</t>
  </si>
  <si>
    <t>91341302MA2N0XFJ2Q</t>
  </si>
  <si>
    <t>WL008324</t>
  </si>
  <si>
    <t>合肥双振物资回收有限公司</t>
  </si>
  <si>
    <t>91340123055758548W</t>
  </si>
  <si>
    <t>WL008325</t>
  </si>
  <si>
    <t>安徽省生态环境科学研究院</t>
  </si>
  <si>
    <t>123400004850043674</t>
  </si>
  <si>
    <t>WL008326</t>
  </si>
  <si>
    <t>安徽中科大国祯信息科技有限责任公司</t>
  </si>
  <si>
    <t>91340100719967634G</t>
  </si>
  <si>
    <t>WL008327</t>
  </si>
  <si>
    <t>淮南市安泰工程建设监理咨询有限公司</t>
  </si>
  <si>
    <t>91340400711048692Y</t>
  </si>
  <si>
    <t>WL008328</t>
  </si>
  <si>
    <t>新缆集团有限公司</t>
  </si>
  <si>
    <t>913303822560163056</t>
  </si>
  <si>
    <t>WL008329</t>
  </si>
  <si>
    <t>华通机电股份有限公司</t>
  </si>
  <si>
    <t>91330300704396883K</t>
  </si>
  <si>
    <t>WL008330</t>
  </si>
  <si>
    <t>青岛宏晔化工技术装备有限公司</t>
  </si>
  <si>
    <t>91370282MA3WJHEP5J</t>
  </si>
  <si>
    <t>WL008331</t>
  </si>
  <si>
    <t>青岛繁昌电力设备厂有限公司</t>
  </si>
  <si>
    <t>91370281X142878744</t>
  </si>
  <si>
    <t>WL008332</t>
  </si>
  <si>
    <t>内蒙古兴益资产评估有限公司</t>
  </si>
  <si>
    <t>91150102676934727K</t>
  </si>
  <si>
    <t>WL008333</t>
  </si>
  <si>
    <t>武汉金正会务服务有限公司</t>
  </si>
  <si>
    <t>91420104771397667P</t>
  </si>
  <si>
    <t>WL008334</t>
  </si>
  <si>
    <t>冀中能源峰峰(深圳)融资租赁有限公司</t>
  </si>
  <si>
    <t>91440300329591299N</t>
  </si>
  <si>
    <t>WL008335</t>
  </si>
  <si>
    <t>生态环境部南京环境科学研究所</t>
  </si>
  <si>
    <t>91320100593533469M</t>
  </si>
  <si>
    <t>WL008336</t>
  </si>
  <si>
    <t>江苏远方电缆厂有限公司</t>
  </si>
  <si>
    <t>91320282250438857P</t>
  </si>
  <si>
    <t>WL008337</t>
  </si>
  <si>
    <t>淮北市润生市政工程有限责任公司</t>
  </si>
  <si>
    <t>913406007139469982</t>
  </si>
  <si>
    <t>WL008338</t>
  </si>
  <si>
    <t>淮北市供水实业发展有限责任公司</t>
  </si>
  <si>
    <t>WL008339</t>
  </si>
  <si>
    <t>合肥市飞朋物资回收利用有限公司</t>
  </si>
  <si>
    <t>91340100670932982E</t>
  </si>
  <si>
    <t>WL008340</t>
  </si>
  <si>
    <t>徐州硕博再生资源回收利用有限公司</t>
  </si>
  <si>
    <t>91320301MA1Q19934G</t>
  </si>
  <si>
    <t>WL008341</t>
  </si>
  <si>
    <t>陕西黑龙沟矿业有限责任公司</t>
  </si>
  <si>
    <t>916100009240011505</t>
  </si>
  <si>
    <t>WL008342</t>
  </si>
  <si>
    <t>福建正孚软件有限公司</t>
  </si>
  <si>
    <t>91350102060354249H</t>
  </si>
  <si>
    <t>WL008343</t>
  </si>
  <si>
    <t>深圳市都信建设监理有限公司</t>
  </si>
  <si>
    <t>91440300192338582C</t>
  </si>
  <si>
    <t>WL008344</t>
  </si>
  <si>
    <t>广东聚源物资设备工程有限公司</t>
  </si>
  <si>
    <t>91441900MA55APX54J</t>
  </si>
  <si>
    <t>WL008345</t>
  </si>
  <si>
    <t>亚洲电力设备（深圳）股份有限公司</t>
  </si>
  <si>
    <t>9144030027935194X2</t>
  </si>
  <si>
    <t>WL008346</t>
  </si>
  <si>
    <t>浙江开创环保科技股份有限公司</t>
  </si>
  <si>
    <t>91330100673960022C</t>
  </si>
  <si>
    <t>WL008347</t>
  </si>
  <si>
    <t>杭州介通电缆保护管有限公司</t>
  </si>
  <si>
    <t>91330122724500211X</t>
  </si>
  <si>
    <t>WL008348</t>
  </si>
  <si>
    <t>浙江阿海珐配电自动化有限公司</t>
  </si>
  <si>
    <t>913303826725624527</t>
  </si>
  <si>
    <t>WL008349</t>
  </si>
  <si>
    <t>巨邦集团有限公司</t>
  </si>
  <si>
    <t>91330382145548499G</t>
  </si>
  <si>
    <t>WL008350</t>
  </si>
  <si>
    <t>天津欣奕诚废旧金属回收有限公司</t>
  </si>
  <si>
    <t>91120112MA06ERHE56</t>
  </si>
  <si>
    <t>WL008351</t>
  </si>
  <si>
    <t>濉溪县财政局</t>
  </si>
  <si>
    <t>11340621003095025T</t>
  </si>
  <si>
    <t>WL008352</t>
  </si>
  <si>
    <t>安徽省财政厅</t>
  </si>
  <si>
    <t>11340000002986299X</t>
  </si>
  <si>
    <t>WL008353</t>
  </si>
  <si>
    <t>淮北市烈山区财政局</t>
  </si>
  <si>
    <t>11340604003092289F</t>
  </si>
  <si>
    <t>WL008354</t>
  </si>
  <si>
    <t>淮北市财政局</t>
  </si>
  <si>
    <t>113406000030833825</t>
  </si>
  <si>
    <t>WL008355</t>
  </si>
  <si>
    <t>淮南市为民物业管理有限公司</t>
  </si>
  <si>
    <t>913404007408576168</t>
  </si>
  <si>
    <t>WL008356</t>
  </si>
  <si>
    <t>淮北市相山区财政局</t>
  </si>
  <si>
    <t>1134060300309011XK</t>
  </si>
  <si>
    <t>WL008357</t>
  </si>
  <si>
    <t>淮北市创业研究所</t>
  </si>
  <si>
    <t>52340600667909239N</t>
  </si>
  <si>
    <t>WL008358</t>
  </si>
  <si>
    <t>固镇县财政局</t>
  </si>
  <si>
    <t>113403230030480938</t>
  </si>
  <si>
    <t>WL008359</t>
  </si>
  <si>
    <t>安徽文渊档案管理软件有限公司</t>
  </si>
  <si>
    <t>91340123094581458R</t>
  </si>
  <si>
    <t>WL008360</t>
  </si>
  <si>
    <t>如皋市晟澳贸易有限公司</t>
  </si>
  <si>
    <t>91320682689632218E</t>
  </si>
  <si>
    <t>WL008361</t>
  </si>
  <si>
    <t>宿州市通穗广告传媒有限公司</t>
  </si>
  <si>
    <t>913413020998499783</t>
  </si>
  <si>
    <t>WL008362</t>
  </si>
  <si>
    <t>宿州市埇桥区国库支付中心</t>
  </si>
  <si>
    <t>123413020031887236</t>
  </si>
  <si>
    <t>WL008363</t>
  </si>
  <si>
    <t>江苏卫正建设有限公司</t>
  </si>
  <si>
    <t>91321102693367293E</t>
  </si>
  <si>
    <t>WL008364</t>
  </si>
  <si>
    <t>安徽省能源集团有限公司</t>
  </si>
  <si>
    <t>91340000148941608M</t>
  </si>
  <si>
    <t>WL008365</t>
  </si>
  <si>
    <t>宿州卓耕置业有限公司</t>
  </si>
  <si>
    <t>9134130056340886XD</t>
  </si>
  <si>
    <t>WL008366</t>
  </si>
  <si>
    <t>北京智慧星光信息技术股份有限公司</t>
  </si>
  <si>
    <t>911101085906174218</t>
  </si>
  <si>
    <t>WL008367</t>
  </si>
  <si>
    <t>宿州市甬桥区融合装潢材料经销中心</t>
  </si>
  <si>
    <t>WL008368</t>
  </si>
  <si>
    <t>巢湖煤炭物资公司</t>
  </si>
  <si>
    <t>WL008369</t>
  </si>
  <si>
    <t>省财政国库支付中心</t>
  </si>
  <si>
    <t>WL008370</t>
  </si>
  <si>
    <t>宿州市经济委员会</t>
  </si>
  <si>
    <t>WL008371</t>
  </si>
  <si>
    <t>淮北市住房公积金管理中心（已禁用）</t>
  </si>
  <si>
    <t>WL008372</t>
  </si>
  <si>
    <t>总公司液化气站</t>
  </si>
  <si>
    <t>WL008373</t>
  </si>
  <si>
    <t>国家安全生产监督管理总局</t>
  </si>
  <si>
    <t>WL008374</t>
  </si>
  <si>
    <t>宿州市财政局国库支付中心</t>
  </si>
  <si>
    <t>123413007467744593</t>
  </si>
  <si>
    <t>WL008375</t>
  </si>
  <si>
    <t>宿州宿联商贸有限责任公司</t>
  </si>
  <si>
    <t>WL008376</t>
  </si>
  <si>
    <t>宿州华安消防工程公司</t>
  </si>
  <si>
    <t>WL008377</t>
  </si>
  <si>
    <t>山东浩珂矿业工程有限公司</t>
  </si>
  <si>
    <t>WL008378</t>
  </si>
  <si>
    <t>临沂温泉疗养院</t>
  </si>
  <si>
    <t>WL008379</t>
  </si>
  <si>
    <t>江苏鑫洋装饰工程有限公司</t>
  </si>
  <si>
    <t>WL008380</t>
  </si>
  <si>
    <t>宿州市天龙服务部</t>
  </si>
  <si>
    <t>WL008381</t>
  </si>
  <si>
    <t>开发公司</t>
  </si>
  <si>
    <t>WL008382</t>
  </si>
  <si>
    <t>淮北市经委</t>
  </si>
  <si>
    <t>WL008383</t>
  </si>
  <si>
    <t>淮北市国库支付中心</t>
  </si>
  <si>
    <t>12340600743087848H</t>
  </si>
  <si>
    <t>WL008384</t>
  </si>
  <si>
    <t>安监局质检费</t>
  </si>
  <si>
    <t>WL008385</t>
  </si>
  <si>
    <t>水木清华</t>
  </si>
  <si>
    <t>WL008386</t>
  </si>
  <si>
    <t>集团公司安监局</t>
  </si>
  <si>
    <t>WL008387</t>
  </si>
  <si>
    <t>杭州梅苑股份公司</t>
  </si>
  <si>
    <t>WL008388</t>
  </si>
  <si>
    <t>中建四局六公司淮分</t>
  </si>
  <si>
    <t>WL008389</t>
  </si>
  <si>
    <t>苏州工业区科艺通信设备有限公司宝带分公司</t>
  </si>
  <si>
    <t>WL008390</t>
  </si>
  <si>
    <t>安徽华视科技有限责任公司</t>
  </si>
  <si>
    <t>WL008391</t>
  </si>
  <si>
    <t>中煤第五勘察设计院集团有限公司</t>
  </si>
  <si>
    <t>WL008392</t>
  </si>
  <si>
    <t>淮北市计委</t>
  </si>
  <si>
    <t>WL008393</t>
  </si>
  <si>
    <t>淮北检察院</t>
  </si>
  <si>
    <t>11340600003083964B</t>
  </si>
  <si>
    <t>WL008394</t>
  </si>
  <si>
    <t>宿州市人民检察院</t>
  </si>
  <si>
    <t>113413000031877714</t>
  </si>
  <si>
    <t>WL008395</t>
  </si>
  <si>
    <t>宿地财政局</t>
  </si>
  <si>
    <t>WL008396</t>
  </si>
  <si>
    <t>濉溪县政府</t>
  </si>
  <si>
    <t>WL008397</t>
  </si>
  <si>
    <t>北京能德智慧科技有限公司</t>
  </si>
  <si>
    <t>91110109723986483L</t>
  </si>
  <si>
    <t>WL008398</t>
  </si>
  <si>
    <t>沈阳新元信息工程软件有限公司</t>
  </si>
  <si>
    <t>9121011271112865XB</t>
  </si>
  <si>
    <t>WL008399</t>
  </si>
  <si>
    <t>江苏河马自动化设备有限公司</t>
  </si>
  <si>
    <t>91320621790855897A</t>
  </si>
  <si>
    <t>WL008400</t>
  </si>
  <si>
    <t>安徽华视科技有限公司</t>
  </si>
  <si>
    <t>91340100MA2X1MC10C</t>
  </si>
  <si>
    <t>WL008401</t>
  </si>
  <si>
    <t>山东昌达能源有限公司</t>
  </si>
  <si>
    <t>9137000076870008X6</t>
  </si>
  <si>
    <t>WL008402</t>
  </si>
  <si>
    <t>西安交大博通资讯股份有限公司</t>
  </si>
  <si>
    <t>91610132294262806L</t>
  </si>
  <si>
    <t>WL008403</t>
  </si>
  <si>
    <t>淮北市皖北宏远物资经营部</t>
  </si>
  <si>
    <t>92340603MA8MARTF75</t>
  </si>
  <si>
    <t>WL008404</t>
  </si>
  <si>
    <t>国通信托有限责任公司</t>
  </si>
  <si>
    <t>91420100441385161G</t>
  </si>
  <si>
    <t>WL008405</t>
  </si>
  <si>
    <t>芜湖市标正勘测有限公司宿州分公司</t>
  </si>
  <si>
    <t>91341302MA2R95WD80</t>
  </si>
  <si>
    <t>WL008406</t>
  </si>
  <si>
    <t>萧县龙城镇人民政府</t>
  </si>
  <si>
    <t>11341322003196301J</t>
  </si>
  <si>
    <t>WL008408</t>
  </si>
  <si>
    <t>徐亚</t>
  </si>
  <si>
    <t>342222198205182211</t>
  </si>
  <si>
    <t>WL008409</t>
  </si>
  <si>
    <t>王昌敏</t>
  </si>
  <si>
    <t>WL008410</t>
  </si>
  <si>
    <t>卢天华</t>
  </si>
  <si>
    <t>WL008411</t>
  </si>
  <si>
    <t>赵旭</t>
  </si>
  <si>
    <t>340621199006030010</t>
  </si>
  <si>
    <t>WL008412</t>
  </si>
  <si>
    <t>徐永胜</t>
  </si>
  <si>
    <t>152128197209020917</t>
  </si>
  <si>
    <t>WL008413</t>
  </si>
  <si>
    <t>朱格静</t>
  </si>
  <si>
    <t>WL008414</t>
  </si>
  <si>
    <t>刘光荣</t>
  </si>
  <si>
    <t>340603198008091039</t>
  </si>
  <si>
    <t>WL008415</t>
  </si>
  <si>
    <t>赵鑫</t>
  </si>
  <si>
    <t>340621199211210010</t>
  </si>
  <si>
    <t>WL008416</t>
  </si>
  <si>
    <t>牛朱太</t>
  </si>
  <si>
    <t>WL008417</t>
  </si>
  <si>
    <t>牛建云</t>
  </si>
  <si>
    <t>WL008418</t>
  </si>
  <si>
    <t>王毛花</t>
  </si>
  <si>
    <t>141127197808230044</t>
  </si>
  <si>
    <t>WL008419</t>
  </si>
  <si>
    <t>王斌珍</t>
  </si>
  <si>
    <t>141127197112280115</t>
  </si>
  <si>
    <t>WL008420</t>
  </si>
  <si>
    <t>王晓芳</t>
  </si>
  <si>
    <t>WL008421</t>
  </si>
  <si>
    <t>吴国民</t>
  </si>
  <si>
    <t>WL008422</t>
  </si>
  <si>
    <t>银监局</t>
  </si>
  <si>
    <t>WL008423</t>
  </si>
  <si>
    <t>宾客</t>
  </si>
  <si>
    <t>WL008424</t>
  </si>
  <si>
    <t>施梦然</t>
  </si>
  <si>
    <t>340111199109255052</t>
  </si>
  <si>
    <t>WL008425</t>
  </si>
  <si>
    <t>朱振华</t>
  </si>
  <si>
    <t>342425198711252737</t>
  </si>
  <si>
    <t>WL008426</t>
  </si>
  <si>
    <t>孙平凡</t>
  </si>
  <si>
    <t>340321199007102809</t>
  </si>
  <si>
    <t>WL008427</t>
  </si>
  <si>
    <t>杨喃喃</t>
  </si>
  <si>
    <t>340602198903170829</t>
  </si>
  <si>
    <t>WL008428</t>
  </si>
  <si>
    <t>高丽丽</t>
  </si>
  <si>
    <t>342201199409200621</t>
  </si>
  <si>
    <t>WL008429</t>
  </si>
  <si>
    <t>常杰</t>
  </si>
  <si>
    <t>34242519890312203X</t>
  </si>
  <si>
    <t>WL008430</t>
  </si>
  <si>
    <t>刘明华</t>
  </si>
  <si>
    <t>340122197207213323</t>
  </si>
  <si>
    <t>WL008431</t>
  </si>
  <si>
    <t>马亚丽</t>
  </si>
  <si>
    <t>410881198902070783</t>
  </si>
  <si>
    <t>WL008432</t>
  </si>
  <si>
    <t>丁云</t>
  </si>
  <si>
    <t>320311198211225549</t>
  </si>
  <si>
    <t>WL008433</t>
  </si>
  <si>
    <t>宗波</t>
  </si>
  <si>
    <t>WL008434</t>
  </si>
  <si>
    <t>郑峰</t>
  </si>
  <si>
    <t>WL008435</t>
  </si>
  <si>
    <t>刘元利</t>
  </si>
  <si>
    <t>WL008436</t>
  </si>
  <si>
    <t>段江云</t>
  </si>
  <si>
    <t>WL008437</t>
  </si>
  <si>
    <t>张学军</t>
  </si>
  <si>
    <t>WL008438</t>
  </si>
  <si>
    <t>李淼</t>
  </si>
  <si>
    <t>WL008439</t>
  </si>
  <si>
    <t>汤玲</t>
  </si>
  <si>
    <t>340602196206040229</t>
  </si>
  <si>
    <t>WL008440</t>
  </si>
  <si>
    <t>史玉侠</t>
  </si>
  <si>
    <t>340603196805160827</t>
  </si>
  <si>
    <t>WL008441</t>
  </si>
  <si>
    <t>陆利霞</t>
  </si>
  <si>
    <t>340823198002164424</t>
  </si>
  <si>
    <t>WL008442</t>
  </si>
  <si>
    <t>任重阳</t>
  </si>
  <si>
    <t>340621199507238733</t>
  </si>
  <si>
    <t>WL008443</t>
  </si>
  <si>
    <t>朱斌</t>
  </si>
  <si>
    <t>342201197408200479</t>
  </si>
  <si>
    <t>WL008444</t>
  </si>
  <si>
    <t>王永升</t>
  </si>
  <si>
    <t>WL008445</t>
  </si>
  <si>
    <t>李成法</t>
  </si>
  <si>
    <t>340604196210100012</t>
  </si>
  <si>
    <t>WL008446</t>
  </si>
  <si>
    <t>任清洁</t>
  </si>
  <si>
    <t>340621199303029016</t>
  </si>
  <si>
    <t>WL008447</t>
  </si>
  <si>
    <t>周光远</t>
  </si>
  <si>
    <t>342201197310080413</t>
  </si>
  <si>
    <t>WL008448</t>
  </si>
  <si>
    <t>曹明军</t>
  </si>
  <si>
    <t>342201197110251257</t>
  </si>
  <si>
    <t>WL008449</t>
  </si>
  <si>
    <t>曹雪</t>
  </si>
  <si>
    <t>342201199401145146</t>
  </si>
  <si>
    <t>WL008450</t>
  </si>
  <si>
    <t>张玲</t>
  </si>
  <si>
    <t>342201196904075422</t>
  </si>
  <si>
    <t>WL008451</t>
  </si>
  <si>
    <t>许承侠</t>
  </si>
  <si>
    <t>342222197302100164</t>
  </si>
  <si>
    <t>WL008452</t>
  </si>
  <si>
    <t>黄文建</t>
  </si>
  <si>
    <t>340602198204151012</t>
  </si>
  <si>
    <t>WL008453</t>
  </si>
  <si>
    <t>王梁</t>
  </si>
  <si>
    <t>340602197508270817</t>
  </si>
  <si>
    <t>WL008454</t>
  </si>
  <si>
    <t>任红军</t>
  </si>
  <si>
    <t>WL008455</t>
  </si>
  <si>
    <t>吴天正</t>
  </si>
  <si>
    <t>WL008456</t>
  </si>
  <si>
    <t>刘新</t>
  </si>
  <si>
    <t>WL008457</t>
  </si>
  <si>
    <t>彭加友</t>
  </si>
  <si>
    <t>WL008458</t>
  </si>
  <si>
    <t>王运东</t>
  </si>
  <si>
    <t>WL008459</t>
  </si>
  <si>
    <t>王彪</t>
  </si>
  <si>
    <t>WL008460</t>
  </si>
  <si>
    <t>薛军</t>
  </si>
  <si>
    <t>WL008461</t>
  </si>
  <si>
    <t>段振和</t>
  </si>
  <si>
    <t>WL008462</t>
  </si>
  <si>
    <t>谈世政</t>
  </si>
  <si>
    <t>WL008463</t>
  </si>
  <si>
    <t>张吉秀</t>
  </si>
  <si>
    <t>WL008464</t>
  </si>
  <si>
    <t>徐文龙</t>
  </si>
  <si>
    <t>WL008465</t>
  </si>
  <si>
    <t>张铭亮</t>
  </si>
  <si>
    <t>WL008466</t>
  </si>
  <si>
    <t>华兵</t>
  </si>
  <si>
    <t>WL008467</t>
  </si>
  <si>
    <t>王传树</t>
  </si>
  <si>
    <t>WL008468</t>
  </si>
  <si>
    <t>缪明忠</t>
  </si>
  <si>
    <t>WL008469</t>
  </si>
  <si>
    <t>卢瑞祥</t>
  </si>
  <si>
    <t>WL008470</t>
  </si>
  <si>
    <t>刘加振</t>
  </si>
  <si>
    <t>WL008471</t>
  </si>
  <si>
    <t>刘超</t>
  </si>
  <si>
    <t>340621198210259010</t>
  </si>
  <si>
    <t>WL008472</t>
  </si>
  <si>
    <t>吕作春</t>
  </si>
  <si>
    <t>WL008473</t>
  </si>
  <si>
    <t>马金来</t>
  </si>
  <si>
    <t>WL008474</t>
  </si>
  <si>
    <t>晏维中</t>
  </si>
  <si>
    <t>WL008475</t>
  </si>
  <si>
    <t>葛得好</t>
  </si>
  <si>
    <t>WL008476</t>
  </si>
  <si>
    <t>毛学红</t>
  </si>
  <si>
    <t>WL008477</t>
  </si>
  <si>
    <t>张文华</t>
  </si>
  <si>
    <t>WL008478</t>
  </si>
  <si>
    <t>戚兴任</t>
  </si>
  <si>
    <t>WL008479</t>
  </si>
  <si>
    <t>邱海艳</t>
  </si>
  <si>
    <t>WL008480</t>
  </si>
  <si>
    <t>赵景堂</t>
  </si>
  <si>
    <t>WL008481</t>
  </si>
  <si>
    <t>王杰</t>
  </si>
  <si>
    <t>WL008482</t>
  </si>
  <si>
    <t>张庙</t>
  </si>
  <si>
    <t>WL008483</t>
  </si>
  <si>
    <t>高家友</t>
  </si>
  <si>
    <t>WL008484</t>
  </si>
  <si>
    <t>桂奇彪</t>
  </si>
  <si>
    <t>WL008485</t>
  </si>
  <si>
    <t>王沙石</t>
  </si>
  <si>
    <t>WL008486</t>
  </si>
  <si>
    <t>张燕</t>
  </si>
  <si>
    <t>340604196903161424</t>
  </si>
  <si>
    <t>WL008487</t>
  </si>
  <si>
    <t>姬文军</t>
  </si>
  <si>
    <t>340621198610037513</t>
  </si>
  <si>
    <t>WL008488</t>
  </si>
  <si>
    <t>吴珊珊</t>
  </si>
  <si>
    <t>340403197611032644</t>
  </si>
  <si>
    <t>WL008489</t>
  </si>
  <si>
    <t>李士友</t>
  </si>
  <si>
    <t>340603196302101251</t>
  </si>
  <si>
    <t>WL008490</t>
  </si>
  <si>
    <t>周红宝</t>
  </si>
  <si>
    <t>WL008491</t>
  </si>
  <si>
    <t>蔡山矿</t>
  </si>
  <si>
    <t>WL008492</t>
  </si>
  <si>
    <t>汪相奇</t>
  </si>
  <si>
    <t>WL008493</t>
  </si>
  <si>
    <t>赵树和</t>
  </si>
  <si>
    <t>WL008494</t>
  </si>
  <si>
    <t>丁延清</t>
  </si>
  <si>
    <t>WL008495</t>
  </si>
  <si>
    <t>国税所</t>
  </si>
  <si>
    <t>WL008496</t>
  </si>
  <si>
    <t>李成良</t>
  </si>
  <si>
    <t>WL008497</t>
  </si>
  <si>
    <t>马伟</t>
  </si>
  <si>
    <t>640321198610050771</t>
  </si>
  <si>
    <t>WL008498</t>
  </si>
  <si>
    <t>蒙文杰</t>
  </si>
  <si>
    <t>642221198312160012</t>
  </si>
  <si>
    <t>WL008499</t>
  </si>
  <si>
    <t>杨作新</t>
  </si>
  <si>
    <t>WL008500</t>
  </si>
  <si>
    <t>王自磊</t>
  </si>
  <si>
    <t>640321198707280012</t>
  </si>
  <si>
    <t>WL008501</t>
  </si>
  <si>
    <t>崔进坡</t>
  </si>
  <si>
    <t>WL008502</t>
  </si>
  <si>
    <t>丁小彬</t>
  </si>
  <si>
    <t>WL008503</t>
  </si>
  <si>
    <t>王续发</t>
  </si>
  <si>
    <t>WL008504</t>
  </si>
  <si>
    <t>龙梅</t>
  </si>
  <si>
    <t>WL008505</t>
  </si>
  <si>
    <t>吕广路</t>
  </si>
  <si>
    <t>WL008506</t>
  </si>
  <si>
    <t>王久斌</t>
  </si>
  <si>
    <t>WL008507</t>
  </si>
  <si>
    <t>张津华</t>
  </si>
  <si>
    <t>WL008508</t>
  </si>
  <si>
    <t>王芳</t>
  </si>
  <si>
    <t>342223197406111323</t>
  </si>
  <si>
    <t>WL008509</t>
  </si>
  <si>
    <t>胡晓君</t>
  </si>
  <si>
    <t>310104197608012428</t>
  </si>
  <si>
    <t>WL008510</t>
  </si>
  <si>
    <t>苏静</t>
  </si>
  <si>
    <t>WL008511</t>
  </si>
  <si>
    <t>徐秀玲</t>
  </si>
  <si>
    <t>141033197901290027</t>
  </si>
  <si>
    <t>WL008512</t>
  </si>
  <si>
    <t>李保平</t>
  </si>
  <si>
    <t>WL008513</t>
  </si>
  <si>
    <t>刘家庄</t>
  </si>
  <si>
    <t>WL008514</t>
  </si>
  <si>
    <t>王坤</t>
  </si>
  <si>
    <t>WL008515</t>
  </si>
  <si>
    <t>毛麦成</t>
  </si>
  <si>
    <t>WL008516</t>
  </si>
  <si>
    <t>杨春</t>
  </si>
  <si>
    <t>WL008517</t>
  </si>
  <si>
    <t>李学刚</t>
  </si>
  <si>
    <t>142623197612164914</t>
  </si>
  <si>
    <t>WL008518</t>
  </si>
  <si>
    <t>张黑蛋</t>
  </si>
  <si>
    <t>142601195009173413</t>
  </si>
  <si>
    <t>WL008519</t>
  </si>
  <si>
    <t>赵明祥</t>
  </si>
  <si>
    <t>342201198706300018</t>
  </si>
  <si>
    <t>WL008520</t>
  </si>
  <si>
    <t>赵小锋</t>
  </si>
  <si>
    <t>34220119911205423X</t>
  </si>
  <si>
    <t>WL008521</t>
  </si>
  <si>
    <t>李梅</t>
  </si>
  <si>
    <t>340602197108150840</t>
  </si>
  <si>
    <t>WL008522</t>
  </si>
  <si>
    <t>张静静</t>
  </si>
  <si>
    <t>342201198404052821</t>
  </si>
  <si>
    <t>WL008523</t>
  </si>
  <si>
    <t>梅树发</t>
  </si>
  <si>
    <t>340311197408161218</t>
  </si>
  <si>
    <t>WL008524</t>
  </si>
  <si>
    <t>李堂</t>
  </si>
  <si>
    <t>342201196306061258</t>
  </si>
  <si>
    <t>WL008525</t>
  </si>
  <si>
    <t>刘守斌</t>
  </si>
  <si>
    <t>342201196301109056</t>
  </si>
  <si>
    <t>WL008526</t>
  </si>
  <si>
    <t>吕芬</t>
  </si>
  <si>
    <t>342201197410081288</t>
  </si>
  <si>
    <t>WL008527</t>
  </si>
  <si>
    <t>吴桂丽</t>
  </si>
  <si>
    <t>342201197807120222</t>
  </si>
  <si>
    <t>WL008528</t>
  </si>
  <si>
    <t>韩博</t>
  </si>
  <si>
    <t>342201198910310010</t>
  </si>
  <si>
    <t>WL008529</t>
  </si>
  <si>
    <t>袁行家</t>
  </si>
  <si>
    <t>342201197904026473</t>
  </si>
  <si>
    <t>WL008530</t>
  </si>
  <si>
    <t>岳献玲</t>
  </si>
  <si>
    <t>342201196605010442</t>
  </si>
  <si>
    <t>WL008531</t>
  </si>
  <si>
    <t>金守东</t>
  </si>
  <si>
    <t>342201197803071216</t>
  </si>
  <si>
    <t>WL008532</t>
  </si>
  <si>
    <t>朱广宽</t>
  </si>
  <si>
    <t>342201196503157259</t>
  </si>
  <si>
    <t>WL008533</t>
  </si>
  <si>
    <t>王东平</t>
  </si>
  <si>
    <t>342201196508158218</t>
  </si>
  <si>
    <t>WL008534</t>
  </si>
  <si>
    <t>马秀侠</t>
  </si>
  <si>
    <t>342201197608262025</t>
  </si>
  <si>
    <t>WL008535</t>
  </si>
  <si>
    <t>张传珍</t>
  </si>
  <si>
    <t>340621196707205625</t>
  </si>
  <si>
    <t>WL008536</t>
  </si>
  <si>
    <t>杨晓东</t>
  </si>
  <si>
    <t>342201198108106215</t>
  </si>
  <si>
    <t>WL008537</t>
  </si>
  <si>
    <t>吴作云</t>
  </si>
  <si>
    <t>342623197703033810</t>
  </si>
  <si>
    <t>WL008538</t>
  </si>
  <si>
    <t>廖凤英</t>
  </si>
  <si>
    <t>34220119621223594X</t>
  </si>
  <si>
    <t>WL008539</t>
  </si>
  <si>
    <t>陈清强</t>
  </si>
  <si>
    <t>34220119630628593X</t>
  </si>
  <si>
    <t>WL008540</t>
  </si>
  <si>
    <t>刘无私</t>
  </si>
  <si>
    <t>34122619881015191X</t>
  </si>
  <si>
    <t>WL008541</t>
  </si>
  <si>
    <t>张秀萍</t>
  </si>
  <si>
    <t>WL008542</t>
  </si>
  <si>
    <t>马立新</t>
  </si>
  <si>
    <t>340621196606137838</t>
  </si>
  <si>
    <t>WL008543</t>
  </si>
  <si>
    <t>陈龙义</t>
  </si>
  <si>
    <t>WL008544</t>
  </si>
  <si>
    <t>李金峰</t>
  </si>
  <si>
    <t>WL008545</t>
  </si>
  <si>
    <t>孙士文</t>
  </si>
  <si>
    <t>WL008546</t>
  </si>
  <si>
    <t>刘玲</t>
  </si>
  <si>
    <t>340602198211161024</t>
  </si>
  <si>
    <t>WL008547</t>
  </si>
  <si>
    <t>刘燕</t>
  </si>
  <si>
    <t>340603197907164225</t>
  </si>
  <si>
    <t>WL008548</t>
  </si>
  <si>
    <t>任发展</t>
  </si>
  <si>
    <t>340621197610014018</t>
  </si>
  <si>
    <t>WL008549</t>
  </si>
  <si>
    <t>张侠</t>
  </si>
  <si>
    <t>340621197502084043</t>
  </si>
  <si>
    <t>WL008550</t>
  </si>
  <si>
    <t>蔡长虎</t>
  </si>
  <si>
    <t>340406197312010815</t>
  </si>
  <si>
    <t>WL008551</t>
  </si>
  <si>
    <t>马明宇</t>
  </si>
  <si>
    <t>WL008552</t>
  </si>
  <si>
    <t>赵震</t>
  </si>
  <si>
    <t>WL008553</t>
  </si>
  <si>
    <t>何运刚</t>
  </si>
  <si>
    <t>34012319760919263X</t>
  </si>
  <si>
    <t>WL008554</t>
  </si>
  <si>
    <t>尹娟</t>
  </si>
  <si>
    <t>340505198509130000</t>
  </si>
  <si>
    <t>WL008555</t>
  </si>
  <si>
    <t>王吉桥</t>
  </si>
  <si>
    <t>320106196007283000</t>
  </si>
  <si>
    <t>WL008556</t>
  </si>
  <si>
    <t>王辉</t>
  </si>
  <si>
    <t>342201197306210617</t>
  </si>
  <si>
    <t>WL008557</t>
  </si>
  <si>
    <t>刘平</t>
  </si>
  <si>
    <t>WL008558</t>
  </si>
  <si>
    <t>白祥文</t>
  </si>
  <si>
    <t>342201195602236214</t>
  </si>
  <si>
    <t>WL008559</t>
  </si>
  <si>
    <t>韩新峰</t>
  </si>
  <si>
    <t>342201198007100236</t>
  </si>
  <si>
    <t>WL008560</t>
  </si>
  <si>
    <t>王如意</t>
  </si>
  <si>
    <t>WL008561</t>
  </si>
  <si>
    <t>王宁</t>
  </si>
  <si>
    <t>342222196812053017</t>
  </si>
  <si>
    <t>WL008562</t>
  </si>
  <si>
    <t>白宗宇</t>
  </si>
  <si>
    <t>342201198112196217</t>
  </si>
  <si>
    <t>WL008563</t>
  </si>
  <si>
    <t>张宗超</t>
  </si>
  <si>
    <t>342201197012140617</t>
  </si>
  <si>
    <t>WL008564</t>
  </si>
  <si>
    <t>兰永生</t>
  </si>
  <si>
    <t>WL008565</t>
  </si>
  <si>
    <t>唐升场</t>
  </si>
  <si>
    <t>330327196807115379</t>
  </si>
  <si>
    <t>WL008566</t>
  </si>
  <si>
    <t>孟祥雷</t>
  </si>
  <si>
    <t>WL008567</t>
  </si>
  <si>
    <t>云来喜</t>
  </si>
  <si>
    <t>WL008568</t>
  </si>
  <si>
    <t>李治光</t>
  </si>
  <si>
    <t>WL008569</t>
  </si>
  <si>
    <t>李祝</t>
  </si>
  <si>
    <t>612731198407091448</t>
  </si>
  <si>
    <t>WL008570</t>
  </si>
  <si>
    <t>程利明</t>
  </si>
  <si>
    <t>WL008571</t>
  </si>
  <si>
    <t>王秀珍</t>
  </si>
  <si>
    <t>15272319560204452X</t>
  </si>
  <si>
    <t>WL008572</t>
  </si>
  <si>
    <t>赵永利</t>
  </si>
  <si>
    <t>WL008573</t>
  </si>
  <si>
    <t>郝桂虎</t>
  </si>
  <si>
    <t>152723196812010912</t>
  </si>
  <si>
    <t>WL008574</t>
  </si>
  <si>
    <t>孙留柱</t>
  </si>
  <si>
    <t>152723195312084216</t>
  </si>
  <si>
    <t>WL008575</t>
  </si>
  <si>
    <t>闫均</t>
  </si>
  <si>
    <t>1</t>
  </si>
  <si>
    <t>安徽省皖北煤电集团有限责任公司</t>
  </si>
  <si>
    <t>91341300152388171M</t>
  </si>
  <si>
    <t>WL008719</t>
  </si>
  <si>
    <t>浙江富春环保新能源有限公司</t>
  </si>
  <si>
    <t>91330183586535589P</t>
  </si>
  <si>
    <t>1002</t>
  </si>
  <si>
    <t>安徽恒源煤电股份有限公司</t>
  </si>
  <si>
    <t>91340600726325699J</t>
  </si>
  <si>
    <t>1005</t>
  </si>
  <si>
    <t>宿州顺祥煤层气综合利用有限责任公司</t>
  </si>
  <si>
    <t>913413027509723435</t>
  </si>
  <si>
    <t>10001099</t>
  </si>
  <si>
    <t>山西岚县昌恒煤焦有限公司</t>
  </si>
  <si>
    <t>911400006686050858</t>
  </si>
  <si>
    <t>10003349</t>
  </si>
  <si>
    <t>陕西金源招贤矿业有限公司</t>
  </si>
  <si>
    <t>91610000563797375R</t>
  </si>
  <si>
    <t>1009</t>
  </si>
  <si>
    <t>内蒙古智能煤炭有限责任公司</t>
  </si>
  <si>
    <t>91150622670691074C</t>
  </si>
  <si>
    <t>1011</t>
  </si>
  <si>
    <t>安徽省皖北煤电集团有限责任公司朱集西分公司</t>
  </si>
  <si>
    <t>91340400MA2P3A074T</t>
  </si>
  <si>
    <t>1012</t>
  </si>
  <si>
    <t>安徽省皖煤矿业管理有限责任公司</t>
  </si>
  <si>
    <t>91340100095671244P</t>
  </si>
  <si>
    <t>10011623</t>
  </si>
  <si>
    <t>程智明</t>
  </si>
  <si>
    <t>341221199801103492</t>
  </si>
  <si>
    <t>1018W</t>
  </si>
  <si>
    <t>安徽省皖北煤电集团有限责任公司任楼煤矿</t>
  </si>
  <si>
    <t>1032W</t>
  </si>
  <si>
    <t>皖北煤电集团有限公司资金管理中心机关业务部</t>
  </si>
  <si>
    <t>91341300152388171Y</t>
  </si>
  <si>
    <t>1029W</t>
  </si>
  <si>
    <t>皖北煤电集团有限责任公司矿区电视台</t>
  </si>
  <si>
    <t>91341300152388171H</t>
  </si>
  <si>
    <t>1098W</t>
  </si>
  <si>
    <t>安徽省皖北煤电集团有限责任公司总仓库</t>
  </si>
  <si>
    <t>913406218508905643</t>
  </si>
  <si>
    <t>1099W</t>
  </si>
  <si>
    <t>安徽省皖北煤电集团有限责任公司驻淮化事务服务中心</t>
  </si>
  <si>
    <t>91341300152388171G</t>
  </si>
  <si>
    <t>WL008692</t>
  </si>
  <si>
    <t>准格尔旗意隆文体办公商行</t>
  </si>
  <si>
    <t>92150622MA0NU6550G</t>
  </si>
  <si>
    <t>100103</t>
  </si>
  <si>
    <t>安徽省皖北煤电集团有限责任公司集团机关</t>
  </si>
  <si>
    <t>91341300152388171J</t>
  </si>
  <si>
    <t>10010305</t>
  </si>
  <si>
    <t>安徽省皖北煤电集团有限责任公司北京贸易分公司</t>
  </si>
  <si>
    <t>91110102776366878J</t>
  </si>
  <si>
    <t>10010302</t>
  </si>
  <si>
    <t>安徽省皖北煤电集团有限责任公司内蒙古煤炭开发分公司</t>
  </si>
  <si>
    <t>91150103676914822Q</t>
  </si>
  <si>
    <t>100201</t>
  </si>
  <si>
    <t>安徽恒源煤电股份有限公司任楼煤矿</t>
  </si>
  <si>
    <t>91340600737317432A</t>
  </si>
  <si>
    <t>100202</t>
  </si>
  <si>
    <t>安徽恒源煤电股份有限公司祁东煤矿</t>
  </si>
  <si>
    <t>10002681</t>
  </si>
  <si>
    <t>安徽恒源煤电股份有限公司煤矿</t>
  </si>
  <si>
    <t>91340600691089533U</t>
  </si>
  <si>
    <t>100204</t>
  </si>
  <si>
    <t>宿州创元发电有限责任公司</t>
  </si>
  <si>
    <t>91341300MA2T08789C</t>
  </si>
  <si>
    <t>100205</t>
  </si>
  <si>
    <t>安徽恒源煤电股份有限公司五沟煤矿</t>
  </si>
  <si>
    <t>9134060039612456XC</t>
  </si>
  <si>
    <t>100206</t>
  </si>
  <si>
    <t>安徽恒源煤电股份有限公司钱营孜煤矿</t>
  </si>
  <si>
    <t>91341300683615329M</t>
  </si>
  <si>
    <t>100207</t>
  </si>
  <si>
    <t>安徽恒源煤电股份有限公司刘桥第一煤矿</t>
  </si>
  <si>
    <t>91340600150825454D</t>
  </si>
  <si>
    <t>100208</t>
  </si>
  <si>
    <t>安徽恒源煤电股份有限公司卧龙湖煤矿</t>
  </si>
  <si>
    <t>913406005845633752</t>
  </si>
  <si>
    <t>100209</t>
  </si>
  <si>
    <t>安徽恒源煤电股份有限公司供应分公司</t>
  </si>
  <si>
    <t>91341300852341390X</t>
  </si>
  <si>
    <t>100210</t>
  </si>
  <si>
    <t>安徽恒源煤电股份有限公司销售分公司</t>
  </si>
  <si>
    <t>913413008523413748</t>
  </si>
  <si>
    <t>100211</t>
  </si>
  <si>
    <t>安徽恒源煤电股份有限公司设备租赁分公司</t>
  </si>
  <si>
    <t>100212</t>
  </si>
  <si>
    <t>安徽恒源煤电股份有限公司机械总厂</t>
  </si>
  <si>
    <t>91340621788572601W</t>
  </si>
  <si>
    <t>100213</t>
  </si>
  <si>
    <t>宿州营鼎建材有限责任公司</t>
  </si>
  <si>
    <t>91341302594298843L</t>
  </si>
  <si>
    <t>100215</t>
  </si>
  <si>
    <t>安徽恒源煤电股份有限公司机关</t>
  </si>
  <si>
    <t>WL008721</t>
  </si>
  <si>
    <t>洛阳菲尼克斯通用机械有限公司</t>
  </si>
  <si>
    <t>914103276753801871</t>
  </si>
  <si>
    <t>WL008594</t>
  </si>
  <si>
    <t>银联商务股份有限公司</t>
  </si>
  <si>
    <t>91310000734572833M</t>
  </si>
  <si>
    <t>WL008598</t>
  </si>
  <si>
    <t>岳仁森</t>
  </si>
  <si>
    <t>340602197205250819</t>
  </si>
  <si>
    <t>WL008614</t>
  </si>
  <si>
    <t>赵来存</t>
  </si>
  <si>
    <t>152723195501060934</t>
  </si>
  <si>
    <t>WL008620</t>
  </si>
  <si>
    <t>银联商务股份有限公司（HY第三方）</t>
  </si>
  <si>
    <t>WL008630</t>
  </si>
  <si>
    <t>淮北谷盈商贸有限公司</t>
  </si>
  <si>
    <t>91340600087589996X</t>
  </si>
  <si>
    <t>WL008632</t>
  </si>
  <si>
    <t>河曲县阿庆百货</t>
  </si>
  <si>
    <t>92140930MA0HH1FT0E</t>
  </si>
  <si>
    <t>WL008653</t>
  </si>
  <si>
    <t>濉溪县华威矿山机械有限公司</t>
  </si>
  <si>
    <t>91340621MA2MXD479J</t>
  </si>
  <si>
    <t>WL008665</t>
  </si>
  <si>
    <t>合肥恒悦酒店储值卡</t>
  </si>
  <si>
    <t>WL008672</t>
  </si>
  <si>
    <t>长安银行股份有限公司麟游县支行</t>
  </si>
  <si>
    <t>916103290712904711</t>
  </si>
  <si>
    <t>WL008677</t>
  </si>
  <si>
    <t>麟游县国土资源局</t>
  </si>
  <si>
    <t>10002781</t>
  </si>
  <si>
    <t>安徽恒源煤电股份有限公司翔宇物流分公司</t>
  </si>
  <si>
    <t>91340621598675650J</t>
  </si>
  <si>
    <t>100219</t>
  </si>
  <si>
    <t>淮北新源热电有限公司</t>
  </si>
  <si>
    <t>91340621783079092X</t>
  </si>
  <si>
    <t>100220</t>
  </si>
  <si>
    <t>安徽恒力电业有限责任公司</t>
  </si>
  <si>
    <t>91340600744895636X</t>
  </si>
  <si>
    <t>100221</t>
  </si>
  <si>
    <t>恒源融资租赁（天津）有限公司</t>
  </si>
  <si>
    <t>91120118MA06Y0QN1P</t>
  </si>
  <si>
    <t>100222</t>
  </si>
  <si>
    <t>安徽禹恒煤矿水害防治工程技术有限公司</t>
  </si>
  <si>
    <t>91341300MA8P15YY82</t>
  </si>
  <si>
    <t>100229</t>
  </si>
  <si>
    <t>恒源芬雷选煤工程技术（天津）有限公司</t>
  </si>
  <si>
    <t>91120118MA05K91CXT</t>
  </si>
  <si>
    <t>100299</t>
  </si>
  <si>
    <t>安徽省皖北煤电集团有限责任公司百善煤矿</t>
  </si>
  <si>
    <t>91340600MA2MR01E9E</t>
  </si>
  <si>
    <t>100231</t>
  </si>
  <si>
    <t>安徽省恒泰新材料有限公司</t>
  </si>
  <si>
    <t>91340522MA2W9PJWXE</t>
  </si>
  <si>
    <t>100233</t>
  </si>
  <si>
    <t>安徽恒源煤电股份有限公司矿业分公司</t>
  </si>
  <si>
    <t>91341300MA2WTXAG26</t>
  </si>
  <si>
    <t>100223W</t>
  </si>
  <si>
    <t>安徽恒源电力有限责任公司</t>
  </si>
  <si>
    <t>91341300MA2NL33112</t>
  </si>
  <si>
    <t>100214W</t>
  </si>
  <si>
    <t>安徽恒源煤电股份有限公司安全技术培训中心</t>
  </si>
  <si>
    <t>100217W</t>
  </si>
  <si>
    <t>安徽恒源煤电股份有限公司资金结算中心</t>
  </si>
  <si>
    <t>10021015</t>
  </si>
  <si>
    <t>安徽恒源煤电股份有限公司铁路运输分公司</t>
  </si>
  <si>
    <t>91341300152344697T</t>
  </si>
  <si>
    <t>10022908W</t>
  </si>
  <si>
    <t>恒源芬雷选煤工程技术(天津)有限公司克州分公司</t>
  </si>
  <si>
    <t>10022905</t>
  </si>
  <si>
    <t>恒源芬雷选煤工程技术(天津)有限公司招贤分公司</t>
  </si>
  <si>
    <t>10022901</t>
  </si>
  <si>
    <t>恒源芬雷选煤工程技术（天津）有限公司濉溪分公司</t>
  </si>
  <si>
    <t>10022902</t>
  </si>
  <si>
    <t>恒源芬雷选煤工程技术（天津）有限公司淮北任楼分公司</t>
  </si>
  <si>
    <t>10022903</t>
  </si>
  <si>
    <t>恒源芬雷选煤工程技术（天津）有限公司祁东分公司</t>
  </si>
  <si>
    <t>10022904</t>
  </si>
  <si>
    <t>恒源芬雷选煤工程技术（天津）有限公司五沟分公司</t>
  </si>
  <si>
    <t>WL008722</t>
  </si>
  <si>
    <t>宿州市万兴物资回收有限公司</t>
  </si>
  <si>
    <t>91341302MA2MQ9L86X</t>
  </si>
  <si>
    <t>100934W</t>
  </si>
  <si>
    <t>内蒙古皖北智能煤炭运销有限责任公司</t>
  </si>
  <si>
    <t>91150622MAD5D0CA4R</t>
  </si>
  <si>
    <t>WL009626</t>
  </si>
  <si>
    <t>安徽新宇供应链管理有限责任公司</t>
  </si>
  <si>
    <t>91340600MA2W5GLD08</t>
  </si>
  <si>
    <t>101301</t>
  </si>
  <si>
    <t>安徽省皖煤运销有限责任公司</t>
  </si>
  <si>
    <t>91341300756821933X</t>
  </si>
  <si>
    <t>101302</t>
  </si>
  <si>
    <t>安徽皖煤物资贸易有限责任公司</t>
  </si>
  <si>
    <t>91341300675872720Q</t>
  </si>
  <si>
    <t>101303</t>
  </si>
  <si>
    <t>安徽长江能源发展有限责任公司</t>
  </si>
  <si>
    <t>91340200666230435X</t>
  </si>
  <si>
    <t>101304</t>
  </si>
  <si>
    <t>安徽省华江海运有限公司</t>
  </si>
  <si>
    <t>91340500559232224H</t>
  </si>
  <si>
    <t>10130403W</t>
  </si>
  <si>
    <t>江苏华江海运有限公司</t>
  </si>
  <si>
    <t>91320100663792133G</t>
  </si>
  <si>
    <t>101305</t>
  </si>
  <si>
    <t>四川皖煤江安港储运有限公司</t>
  </si>
  <si>
    <t>91511523582164741C</t>
  </si>
  <si>
    <t>101306</t>
  </si>
  <si>
    <t>上海同粲国际贸易有限公司</t>
  </si>
  <si>
    <t>91310000090002156A</t>
  </si>
  <si>
    <t>10130601W</t>
  </si>
  <si>
    <t>上海同粲国际贸易有限公司安徽分公司</t>
  </si>
  <si>
    <t>91341300MA2N14WH0H</t>
  </si>
  <si>
    <t>10130602W</t>
  </si>
  <si>
    <t>香港同粲国际贸易有限公司</t>
  </si>
  <si>
    <t>65887479-000-03-24-3</t>
  </si>
  <si>
    <t>101311</t>
  </si>
  <si>
    <t>安徽皖煤新能源发展有限责任公司</t>
  </si>
  <si>
    <t>91340621MA2UT5JY98</t>
  </si>
  <si>
    <t>10001636</t>
  </si>
  <si>
    <t>宁波大榭皖煤能源发展有限公司</t>
  </si>
  <si>
    <t>91330201MA281MD14P</t>
  </si>
  <si>
    <t>101309W</t>
  </si>
  <si>
    <t>麟游皖煤国贸有限责任公司</t>
  </si>
  <si>
    <t>91610329MA6XJD5Q15</t>
  </si>
  <si>
    <t>WL009624</t>
  </si>
  <si>
    <t>重庆瑞滨昌商贸有限公司</t>
  </si>
  <si>
    <t>91500101MACA634X45</t>
  </si>
  <si>
    <t>WL008577</t>
  </si>
  <si>
    <t>准格尔旗浩能煤炭运销有限公司</t>
  </si>
  <si>
    <t>91150622MA0NL6UG0M</t>
  </si>
  <si>
    <t>WL008582</t>
  </si>
  <si>
    <t>内蒙古众诚和泰高新技术有限责任公司</t>
  </si>
  <si>
    <t>91150602MA0N50B136</t>
  </si>
  <si>
    <t>WL008584</t>
  </si>
  <si>
    <t>准格尔旗安信气站</t>
  </si>
  <si>
    <t>911506946834092506</t>
  </si>
  <si>
    <t>WL008675</t>
  </si>
  <si>
    <t>陕西麟游农村商业银行股份有限公司</t>
  </si>
  <si>
    <t>91610300221611446C</t>
  </si>
  <si>
    <t>WL008612</t>
  </si>
  <si>
    <t>邬起山</t>
  </si>
  <si>
    <t>152723195307282111</t>
  </si>
  <si>
    <t>WL008621</t>
  </si>
  <si>
    <t>银联商务股份有限公司（HY停车场）</t>
  </si>
  <si>
    <t>WL008650</t>
  </si>
  <si>
    <t>徐州市华东机电设备有限公司</t>
  </si>
  <si>
    <t>91320312136471311F</t>
  </si>
  <si>
    <t>WL008651</t>
  </si>
  <si>
    <t>淮北六润贸易有限公司</t>
  </si>
  <si>
    <t>91340600MA2T52P253</t>
  </si>
  <si>
    <t>WL008654</t>
  </si>
  <si>
    <t>深圳市百盛仓储设备有限公司</t>
  </si>
  <si>
    <t>914403005627506122</t>
  </si>
  <si>
    <t>WL008660</t>
  </si>
  <si>
    <t>内蒙古煤矿安全培训中心</t>
  </si>
  <si>
    <t>12150000462048009Y</t>
  </si>
  <si>
    <t>102205W</t>
  </si>
  <si>
    <t>安徽省恒锦置业有限责任公司任楼大药房</t>
  </si>
  <si>
    <t>91340621MA2MXM019F</t>
  </si>
  <si>
    <t>102204W</t>
  </si>
  <si>
    <t>淮北市振武实业有限责任公司</t>
  </si>
  <si>
    <t>91340600150842270H</t>
  </si>
  <si>
    <t>10220312</t>
  </si>
  <si>
    <t>安徽省恒锦置业有限责任公司人力资源分公司</t>
  </si>
  <si>
    <t>91340603MA8L9CCQ17</t>
  </si>
  <si>
    <t>10220316</t>
  </si>
  <si>
    <t>安徽省皖北煤电集团馨苑建筑工程有限公司</t>
  </si>
  <si>
    <t>913413007330248193</t>
  </si>
  <si>
    <t>10220320</t>
  </si>
  <si>
    <t>安徽省恒锦置业有限责任公司宿州煤电大药房分公司</t>
  </si>
  <si>
    <t>91341302MA8N8RUU6Q</t>
  </si>
  <si>
    <t>10220321</t>
  </si>
  <si>
    <t>淮北市锦辉新能源有限责任公司</t>
  </si>
  <si>
    <t>91340600MA2N0B917Q</t>
  </si>
  <si>
    <t>100603</t>
  </si>
  <si>
    <t>安徽省皖北煤电集团临汾天煜恒昇煤业有限责任公司</t>
  </si>
  <si>
    <t>91140000592983054Y</t>
  </si>
  <si>
    <t>100604</t>
  </si>
  <si>
    <t>安徽省皖北煤电集团临汾天煜恒晋煤业有限责任公司</t>
  </si>
  <si>
    <t>91140000592983062R</t>
  </si>
  <si>
    <t>10020999W</t>
  </si>
  <si>
    <t>安徽恒源煤电股份有限公司供应分公司总仓库</t>
  </si>
  <si>
    <t>WL008687</t>
  </si>
  <si>
    <t>江阴兴澄特种钢铁有限公司</t>
  </si>
  <si>
    <t>91320281607984202P</t>
  </si>
  <si>
    <t>WL008704</t>
  </si>
  <si>
    <t>鄂尔多斯市清蓝环保有限公司</t>
  </si>
  <si>
    <t>91150602MA0N4WH3XD</t>
  </si>
  <si>
    <t>WL008708</t>
  </si>
  <si>
    <t>中国农业银行股份有限公司麟游县支行</t>
  </si>
  <si>
    <t>916103292216103121</t>
  </si>
  <si>
    <t>10012384</t>
  </si>
  <si>
    <t>吕长宽</t>
  </si>
  <si>
    <t>340111198002047574</t>
  </si>
  <si>
    <t>10012388</t>
  </si>
  <si>
    <t>内蒙古裕腾矿山机械设备有限公司</t>
  </si>
  <si>
    <t>91150622MAD4N59F32</t>
  </si>
  <si>
    <t>10012391</t>
  </si>
  <si>
    <t>中国铁路上海局集团有限公司上海货运中心</t>
  </si>
  <si>
    <t>91310106071206524P</t>
  </si>
  <si>
    <t>10012392</t>
  </si>
  <si>
    <t>包头智信荣泰科技有限公司</t>
  </si>
  <si>
    <t>91150291MA0NJPQJ0B</t>
  </si>
  <si>
    <t>10012393</t>
  </si>
  <si>
    <t>合肥瑶海区逸轩文体用品商行</t>
  </si>
  <si>
    <t>92340102MA2NQ20U40</t>
  </si>
  <si>
    <t>WL008578</t>
  </si>
  <si>
    <t>准格尔旗政通铁路投资有限责任公司</t>
  </si>
  <si>
    <t>91150622558102575J</t>
  </si>
  <si>
    <t>WL008579</t>
  </si>
  <si>
    <t>刘海在</t>
  </si>
  <si>
    <t>152723196210190936</t>
  </si>
  <si>
    <t>WL008626</t>
  </si>
  <si>
    <t>巢湖顺达科技咨询服务有限公司</t>
  </si>
  <si>
    <t>9134018169573216XT</t>
  </si>
  <si>
    <t>WL008636</t>
  </si>
  <si>
    <t>内蒙古新安健技术服务有限公司</t>
  </si>
  <si>
    <t>91150202MA0Q4MBX2G</t>
  </si>
  <si>
    <t>WL008637</t>
  </si>
  <si>
    <t>鄂尔多斯市住房公积金中心</t>
  </si>
  <si>
    <t>12152700776123761W</t>
  </si>
  <si>
    <t>WL008638</t>
  </si>
  <si>
    <t>内蒙古绿城生态环境科技有限公司</t>
  </si>
  <si>
    <t>91150602MA13P3Q01Y</t>
  </si>
  <si>
    <t>WL008639</t>
  </si>
  <si>
    <t>准格尔旗向民医院</t>
  </si>
  <si>
    <t>91150622MA0Q3T604C</t>
  </si>
  <si>
    <t>WL008640</t>
  </si>
  <si>
    <t>河曲县拴拴利民粮店二部</t>
  </si>
  <si>
    <t>WL008642</t>
  </si>
  <si>
    <t>宿州市埇桥区宸邦烟酒店</t>
  </si>
  <si>
    <t>92341302MA2UFT6QXP</t>
  </si>
  <si>
    <t>WL008645</t>
  </si>
  <si>
    <t>淮北水吉商贸有限公司</t>
  </si>
  <si>
    <t>91340621MA8P6C245Q</t>
  </si>
  <si>
    <t>WL008646</t>
  </si>
  <si>
    <t>准格尔旗荣博清洁用品店</t>
  </si>
  <si>
    <t>92150622MA0N425N5J</t>
  </si>
  <si>
    <t>WL008648</t>
  </si>
  <si>
    <t>准格尔旗锐洁环卫工程有限责任公司</t>
  </si>
  <si>
    <t>91150622MA0PWGF89X</t>
  </si>
  <si>
    <t>WL008649</t>
  </si>
  <si>
    <t>河曲县银奎粮油门市</t>
  </si>
  <si>
    <t>92140930MA0J1WDQ21</t>
  </si>
  <si>
    <t>WL008656</t>
  </si>
  <si>
    <t>伊金霍洛旗子荣矿山设备供应有限责任公司</t>
  </si>
  <si>
    <t>91150627341452785H</t>
  </si>
  <si>
    <t>WL008657</t>
  </si>
  <si>
    <t>鄂尔多斯市纵横国土勘察咨询有限责任公司准格尔旗分公司</t>
  </si>
  <si>
    <t>91150622MA0Q7HEE9M</t>
  </si>
  <si>
    <t>WL008658</t>
  </si>
  <si>
    <t>准格尔旗茂源道路运输服务部</t>
  </si>
  <si>
    <t>92150622MAC63L980N</t>
  </si>
  <si>
    <t>WL008667</t>
  </si>
  <si>
    <t>安徽冠腾建设工程有限公司</t>
  </si>
  <si>
    <t>91341226MA2UHRB630</t>
  </si>
  <si>
    <t>WL008676</t>
  </si>
  <si>
    <t>国家税务总局含山县税务局</t>
  </si>
  <si>
    <t>11340522MB1902620B</t>
  </si>
  <si>
    <t>WL008678</t>
  </si>
  <si>
    <t>麟游县财政局</t>
  </si>
  <si>
    <t>WL008679</t>
  </si>
  <si>
    <t>淮北市雷鸣民爆器材有限责任公司</t>
  </si>
  <si>
    <t>91340600667945379H</t>
  </si>
  <si>
    <t>WL008681</t>
  </si>
  <si>
    <t>淮北简洁保洁服务有限公司</t>
  </si>
  <si>
    <t>91340600MA2W3XTR18</t>
  </si>
  <si>
    <t>WL008699</t>
  </si>
  <si>
    <t>淮北市相山区陈洋百货店</t>
  </si>
  <si>
    <t>92340603MA2WBFBY92</t>
  </si>
  <si>
    <t>WL008700</t>
  </si>
  <si>
    <t>陕西保安服务中心有限责任公司</t>
  </si>
  <si>
    <t>916100002205551472</t>
  </si>
  <si>
    <t>WL008702</t>
  </si>
  <si>
    <t>连云港创航船务有限公司</t>
  </si>
  <si>
    <t>91320703MA1Y7FK30P</t>
  </si>
  <si>
    <t>WL008662</t>
  </si>
  <si>
    <t>准格尔旗智能医疗服务室</t>
  </si>
  <si>
    <t>92150622MACLKNRH09</t>
  </si>
  <si>
    <t>WL008673</t>
  </si>
  <si>
    <t>招商银行股份有限公司宝鸡分行</t>
  </si>
  <si>
    <t>91610303052122552R</t>
  </si>
  <si>
    <t>WL008703</t>
  </si>
  <si>
    <t>宝鸡市住房公积金管理中心</t>
  </si>
  <si>
    <t>126103006879654570</t>
  </si>
  <si>
    <t>WL008711</t>
  </si>
  <si>
    <t>陕西华煤机电设备有限公司</t>
  </si>
  <si>
    <t>91610000596666988X</t>
  </si>
  <si>
    <t>WL008712</t>
  </si>
  <si>
    <t>陕西省一三一煤田地质有限公司</t>
  </si>
  <si>
    <t>916100005671186320</t>
  </si>
  <si>
    <t>WL008714</t>
  </si>
  <si>
    <t>宿州市埇桥区非税收入管理服务中心</t>
  </si>
  <si>
    <t>12341302486002283L</t>
  </si>
  <si>
    <t>WL008666</t>
  </si>
  <si>
    <t>宿州市瑞诚广告传媒有限公司</t>
  </si>
  <si>
    <t>91341302592654779N</t>
  </si>
  <si>
    <t>WL008686</t>
  </si>
  <si>
    <t>大安全（北京）科技发展有限公司</t>
  </si>
  <si>
    <t>91110112MACUDN1N4F</t>
  </si>
  <si>
    <t>WL008680</t>
  </si>
  <si>
    <t>濉溪县城北万佳广告装潢材料部</t>
  </si>
  <si>
    <t>92340621MA2PT25H8T</t>
  </si>
  <si>
    <t>WL008682</t>
  </si>
  <si>
    <t>宿州市埇桥区晨泰五金机电商行</t>
  </si>
  <si>
    <t>92341302MA2W33W240</t>
  </si>
  <si>
    <t>WL008683</t>
  </si>
  <si>
    <t>宿州市新利永莱商贸有限公司</t>
  </si>
  <si>
    <t>91341302MA2PD76T9U</t>
  </si>
  <si>
    <t>WL008684</t>
  </si>
  <si>
    <t>包头市百思特工业技术有限责任公司</t>
  </si>
  <si>
    <t>91150204MA0N76JP87</t>
  </si>
  <si>
    <t>WL008685</t>
  </si>
  <si>
    <t>上海丰贤经济发展有限公司</t>
  </si>
  <si>
    <t>91310120MA1JJ1LE0A</t>
  </si>
  <si>
    <t>WL008688</t>
  </si>
  <si>
    <t>宿州市百味斋餐饮有限公司</t>
  </si>
  <si>
    <t>91341302MA2TP7YY77</t>
  </si>
  <si>
    <t>WL008689</t>
  </si>
  <si>
    <t>宿州市开发区恒鑫百货商店</t>
  </si>
  <si>
    <t>92341300MA2Q9QMR52</t>
  </si>
  <si>
    <t>WL008690</t>
  </si>
  <si>
    <t>安徽美来也文化发展有限公司</t>
  </si>
  <si>
    <t>91340104MA2THR8X4R</t>
  </si>
  <si>
    <t>WL008691</t>
  </si>
  <si>
    <t>北京中煤检能源技术研究院（普通合伙）</t>
  </si>
  <si>
    <t>911101050612897764</t>
  </si>
  <si>
    <t>WL008693</t>
  </si>
  <si>
    <t>宿州市埇桥区宁亮家居用品经营部</t>
  </si>
  <si>
    <t>92341302MA2PHBWBX0</t>
  </si>
  <si>
    <t>WL008694</t>
  </si>
  <si>
    <t>宿州市埇桥区凤翔办公设备经营部</t>
  </si>
  <si>
    <t>92341302MA2NC2TE1N</t>
  </si>
  <si>
    <t>WL008695</t>
  </si>
  <si>
    <t>宿州市埇桥区名苑商行</t>
  </si>
  <si>
    <t>92341302MA8P7HLTX5</t>
  </si>
  <si>
    <t>WL008696</t>
  </si>
  <si>
    <t>宿州市光彩城农利达农业科技服务部</t>
  </si>
  <si>
    <t>92341302MA2NGWJJ2B</t>
  </si>
  <si>
    <t>WL008697</t>
  </si>
  <si>
    <t>微兹德姆（深圳）科技有限公司</t>
  </si>
  <si>
    <t>91440300MA5GN9T801</t>
  </si>
  <si>
    <t>WL008698</t>
  </si>
  <si>
    <t>宿州市汇龙商贸有限公司</t>
  </si>
  <si>
    <t>91341302051496325F</t>
  </si>
  <si>
    <t>WL008701</t>
  </si>
  <si>
    <t>田家庵区鼎洁洗涤服务中心</t>
  </si>
  <si>
    <t>92340403MA2NUXWD5U</t>
  </si>
  <si>
    <t>WL008705</t>
  </si>
  <si>
    <t>安徽晟邦建设发展有限公司</t>
  </si>
  <si>
    <t>91341302MA2MX6ULXA</t>
  </si>
  <si>
    <t>WL008707</t>
  </si>
  <si>
    <t>华夏银行股份有限公司宝鸡分行</t>
  </si>
  <si>
    <t>91610303MA6XEMNB0A</t>
  </si>
  <si>
    <t>WL008709</t>
  </si>
  <si>
    <t>中国邮政储蓄银行股份有限公司麟游县支行</t>
  </si>
  <si>
    <t>916103296751270346</t>
  </si>
  <si>
    <t>WL008710</t>
  </si>
  <si>
    <t>邹城市矿源机电有限公司</t>
  </si>
  <si>
    <t>91370883579380179J</t>
  </si>
  <si>
    <t>WL008713</t>
  </si>
  <si>
    <t>山东金顺达管业有限公司</t>
  </si>
  <si>
    <t>91370305661398351K</t>
  </si>
  <si>
    <t>WL008887</t>
  </si>
  <si>
    <t>丁红亮</t>
  </si>
  <si>
    <t>340603196910120413</t>
  </si>
  <si>
    <t>WL008706</t>
  </si>
  <si>
    <t>江西省产权交易所有限公司</t>
  </si>
  <si>
    <t>91360000MABLRLKE2X</t>
  </si>
  <si>
    <t>WL008717</t>
  </si>
  <si>
    <t>淮南中至远商贸有限责任公司</t>
  </si>
  <si>
    <t>91340400343891773K</t>
  </si>
  <si>
    <t>WL008723</t>
  </si>
  <si>
    <t>安徽华南工程项目管理有限公司</t>
  </si>
  <si>
    <t>91341302MA2MRFAW4N</t>
  </si>
  <si>
    <t>WL008724</t>
  </si>
  <si>
    <t>安徽欧瑞电通科技公司</t>
  </si>
  <si>
    <t>91340100667900875L</t>
  </si>
  <si>
    <t>WL008725</t>
  </si>
  <si>
    <t>山西天赋达建筑工程有限公司</t>
  </si>
  <si>
    <t>91140100676442415N</t>
  </si>
  <si>
    <t>WL008727</t>
  </si>
  <si>
    <t>江苏能源物资有限公司</t>
  </si>
  <si>
    <t>9132000013477794X6</t>
  </si>
  <si>
    <t>WL008728</t>
  </si>
  <si>
    <t>安徽省物资能源有限公司</t>
  </si>
  <si>
    <t>913413021523895887</t>
  </si>
  <si>
    <t>WL008729</t>
  </si>
  <si>
    <t>淮北众力机械制造有限责任公司</t>
  </si>
  <si>
    <t>WL008731</t>
  </si>
  <si>
    <t>南昌铁路工程（集团）有限责任公司</t>
  </si>
  <si>
    <t>913600001582602320</t>
  </si>
  <si>
    <t>WL008733</t>
  </si>
  <si>
    <t>胡广木</t>
  </si>
  <si>
    <t>WL008736</t>
  </si>
  <si>
    <t>山西铠聚机电设备有限公司</t>
  </si>
  <si>
    <t>91140100MA0LNQ0A45</t>
  </si>
  <si>
    <t>WL008720</t>
  </si>
  <si>
    <t>北京经纬资产评估有限责任公司</t>
  </si>
  <si>
    <t>911101081263343058</t>
  </si>
  <si>
    <t>WL008785</t>
  </si>
  <si>
    <t>安徽山河矿业装备股份有限公司</t>
  </si>
  <si>
    <t>91340600680825013E</t>
  </si>
  <si>
    <t>WL008786</t>
  </si>
  <si>
    <t>常州市双佳化工有限公司</t>
  </si>
  <si>
    <t>913204127357469381</t>
  </si>
  <si>
    <t>WL008787</t>
  </si>
  <si>
    <t>南京航天银山电气有限公司</t>
  </si>
  <si>
    <t>91320115567209980Y</t>
  </si>
  <si>
    <t>10008830</t>
  </si>
  <si>
    <t>远缆控股集团有限公司</t>
  </si>
  <si>
    <t>913303827320118135</t>
  </si>
  <si>
    <t>WL008789</t>
  </si>
  <si>
    <t>濉溪县杨柳丰汇货运有限公司</t>
  </si>
  <si>
    <t>91340621781063804Q</t>
  </si>
  <si>
    <t>WL008790</t>
  </si>
  <si>
    <t>六安兴达林产品有限责任公司</t>
  </si>
  <si>
    <t>91341500704958794U</t>
  </si>
  <si>
    <t>WL008791</t>
  </si>
  <si>
    <t>青岛海力威新材料科技股份有限公司</t>
  </si>
  <si>
    <t>91370200763604742U</t>
  </si>
  <si>
    <t>WL008792</t>
  </si>
  <si>
    <t>安徽铁牛智能矿山机械有限公司</t>
  </si>
  <si>
    <t>913406006897788319</t>
  </si>
  <si>
    <t>WL008793</t>
  </si>
  <si>
    <t>山东天工岩土工程设备有限公司</t>
  </si>
  <si>
    <t>913715006848105809</t>
  </si>
  <si>
    <t>WL008794</t>
  </si>
  <si>
    <t>江苏冠科电气设备有限公司</t>
  </si>
  <si>
    <t>913211826730297725</t>
  </si>
  <si>
    <t>WL008726</t>
  </si>
  <si>
    <t>濉溪县城南佳美灯具店</t>
  </si>
  <si>
    <t>92340621MA2PQYGW1R</t>
  </si>
  <si>
    <t>WL008730</t>
  </si>
  <si>
    <t>淮北市自然资源和规划局相山分局</t>
  </si>
  <si>
    <t>WL008732</t>
  </si>
  <si>
    <t>山西苏霖电力工程有限公司</t>
  </si>
  <si>
    <t>91141000346863612Q</t>
  </si>
  <si>
    <t>WL008734</t>
  </si>
  <si>
    <t>山西聚鑫梦机械有限公司</t>
  </si>
  <si>
    <t>91141002MA7YJ4WN7K</t>
  </si>
  <si>
    <t>WL008735</t>
  </si>
  <si>
    <t>合肥市兴林家具有限责任公司</t>
  </si>
  <si>
    <t>9134010068364850X3</t>
  </si>
  <si>
    <t>WL008795</t>
  </si>
  <si>
    <t>淮安市祥龙拆建有限公司</t>
  </si>
  <si>
    <t>91320803757956047W</t>
  </si>
  <si>
    <t>WL008796</t>
  </si>
  <si>
    <t>合肥华美通信工程有限责任公司</t>
  </si>
  <si>
    <t>9134010071102210XJ</t>
  </si>
  <si>
    <t>WL008797</t>
  </si>
  <si>
    <t>西安隆基清洁能源有限公司</t>
  </si>
  <si>
    <t>916101380996299836</t>
  </si>
  <si>
    <t>WL008798</t>
  </si>
  <si>
    <t>山西太行矿业工程技术有限公司太原分公司</t>
  </si>
  <si>
    <t>9114010631708672X3</t>
  </si>
  <si>
    <t>WL008799</t>
  </si>
  <si>
    <t>安徽中科金诚智能科技有限公司</t>
  </si>
  <si>
    <t>913401007901292112</t>
  </si>
  <si>
    <t>WL008800</t>
  </si>
  <si>
    <t>淄博恒和塑胶有限公司</t>
  </si>
  <si>
    <t>91370305740211428R</t>
  </si>
  <si>
    <t>WL008737</t>
  </si>
  <si>
    <t>大化集团有限责任公司</t>
  </si>
  <si>
    <t>91210200242399691P</t>
  </si>
  <si>
    <t>WL008837</t>
  </si>
  <si>
    <t>安徽双宇建筑工程有限公司</t>
  </si>
  <si>
    <t>91340621MA2NNDTH6W</t>
  </si>
  <si>
    <t>WL008838</t>
  </si>
  <si>
    <t>安徽怀电建设工程有限公司</t>
  </si>
  <si>
    <t>91340621MA2UP0L24U</t>
  </si>
  <si>
    <t>WL008841</t>
  </si>
  <si>
    <t>蒙城县利源再生资源回收有限公司</t>
  </si>
  <si>
    <t>91341622MA2MYJYH3L</t>
  </si>
  <si>
    <t>WL008844</t>
  </si>
  <si>
    <t>中国建设银行股份有限公司宿州煤炭支行</t>
  </si>
  <si>
    <t>91341300486001715N</t>
  </si>
  <si>
    <t>WL008855</t>
  </si>
  <si>
    <t>皖北矿务局连云港疗养院</t>
  </si>
  <si>
    <t>913207001389744573</t>
  </si>
  <si>
    <t>WL008856</t>
  </si>
  <si>
    <t>淮北市巨钢机械有限责任公司</t>
  </si>
  <si>
    <t>913406007849082274</t>
  </si>
  <si>
    <t>WL008857</t>
  </si>
  <si>
    <t>安徽省皖北煤电集团前岭煤矿</t>
  </si>
  <si>
    <t>913406001508201359</t>
  </si>
  <si>
    <t>WL008858</t>
  </si>
  <si>
    <t>安徽省皖北煤电集团有限责任公司神木分公司</t>
  </si>
  <si>
    <t>91610821MA70DJ467E</t>
  </si>
  <si>
    <t>10008870</t>
  </si>
  <si>
    <t>安徽淮化集团有限公司</t>
  </si>
  <si>
    <t>913404001502246672</t>
  </si>
  <si>
    <t>WL008860</t>
  </si>
  <si>
    <t>安徽淮化股份有限公司</t>
  </si>
  <si>
    <t>91340400669483307R</t>
  </si>
  <si>
    <t>WL008801</t>
  </si>
  <si>
    <t>安徽九华机械有限公司</t>
  </si>
  <si>
    <t>913417006694503104</t>
  </si>
  <si>
    <t>WL008802</t>
  </si>
  <si>
    <t>济宁八方矿山机械有限公司</t>
  </si>
  <si>
    <t>91370811570464472W</t>
  </si>
  <si>
    <t>WL008803</t>
  </si>
  <si>
    <t>福建省蓝碧环保工程有限公司</t>
  </si>
  <si>
    <t>913501225811318172</t>
  </si>
  <si>
    <t>WL008804</t>
  </si>
  <si>
    <t>安徽绿原煤矿钻具有限责任公司</t>
  </si>
  <si>
    <t>91340600675888212P</t>
  </si>
  <si>
    <t>WL008805</t>
  </si>
  <si>
    <t>安徽艾德迈运输有限公司</t>
  </si>
  <si>
    <t>91341302MA2N3RW3X1</t>
  </si>
  <si>
    <t>WL008806</t>
  </si>
  <si>
    <t>河北德冠橡塑制品有限公司</t>
  </si>
  <si>
    <t>911311280554771137</t>
  </si>
  <si>
    <t>WL008807</t>
  </si>
  <si>
    <t>枣庄一桐金属制品有限公司</t>
  </si>
  <si>
    <t>913704065599004133</t>
  </si>
  <si>
    <t>WL008808</t>
  </si>
  <si>
    <t>山东太平洋电缆有限公司</t>
  </si>
  <si>
    <t>913715210562024290</t>
  </si>
  <si>
    <t>WL008809</t>
  </si>
  <si>
    <t>淮南市力特科技开发有限公司</t>
  </si>
  <si>
    <t>91340400711046478M</t>
  </si>
  <si>
    <t>WL008810</t>
  </si>
  <si>
    <t>泰安市创欣机械有限公司</t>
  </si>
  <si>
    <t>91370900728614697D</t>
  </si>
  <si>
    <t>WL008812</t>
  </si>
  <si>
    <t>平顶山隆科煤矿机械有限公司</t>
  </si>
  <si>
    <t>91410402758356123A</t>
  </si>
  <si>
    <t>WL008813</t>
  </si>
  <si>
    <t>深州市宏利交通设施有限公司</t>
  </si>
  <si>
    <t>91131182687034804Y</t>
  </si>
  <si>
    <t>WL008814</t>
  </si>
  <si>
    <t>江苏地质矿产设计研究院（中国煤炭地质总局检测中心）</t>
  </si>
  <si>
    <t>12100000466005030M</t>
  </si>
  <si>
    <t>WL008815</t>
  </si>
  <si>
    <t>江苏高中压阀门有限公司</t>
  </si>
  <si>
    <t>913209815617897502</t>
  </si>
  <si>
    <t>WL008816</t>
  </si>
  <si>
    <t>淮北市煤研机械制造有限责任公司</t>
  </si>
  <si>
    <t>91340600MA2NFGGM9K</t>
  </si>
  <si>
    <t>WL008817</t>
  </si>
  <si>
    <t>江阴市海燕机械科技有限公司</t>
  </si>
  <si>
    <t>91320281MA1MYMP46D</t>
  </si>
  <si>
    <t>WL008818</t>
  </si>
  <si>
    <t>萍乡市城南机械有限责任公司</t>
  </si>
  <si>
    <t>91360300X12746109M</t>
  </si>
  <si>
    <t>WL008819</t>
  </si>
  <si>
    <t>东莞市孺子牛机器人有限公司</t>
  </si>
  <si>
    <t>91441900590131528D</t>
  </si>
  <si>
    <t>WL008820</t>
  </si>
  <si>
    <t>安徽正博机电贸易有限公司</t>
  </si>
  <si>
    <t>91340300322762550T</t>
  </si>
  <si>
    <t>WL008821</t>
  </si>
  <si>
    <t>辽宁大学</t>
  </si>
  <si>
    <t>12210000463002192A</t>
  </si>
  <si>
    <t>WL008822</t>
  </si>
  <si>
    <t>上海东振环保工程技术有限公司</t>
  </si>
  <si>
    <t>91310000631189591N</t>
  </si>
  <si>
    <t>WL008823</t>
  </si>
  <si>
    <t>上海唯万密封科技股份有限公司</t>
  </si>
  <si>
    <t>913101156822157531</t>
  </si>
  <si>
    <t>WL008824</t>
  </si>
  <si>
    <t>长沙市建筑安装工程公司</t>
  </si>
  <si>
    <t>914301051840405674</t>
  </si>
  <si>
    <t>WL008825</t>
  </si>
  <si>
    <t>山东源根石油化工有限公司</t>
  </si>
  <si>
    <t>91370800745665875T</t>
  </si>
  <si>
    <t>WL008826</t>
  </si>
  <si>
    <t>金诺国际拍卖集团有限公司</t>
  </si>
  <si>
    <t>91370112760003204F</t>
  </si>
  <si>
    <t>WL008827</t>
  </si>
  <si>
    <t>安徽金秋拍卖有限公司</t>
  </si>
  <si>
    <t>913401007489272286</t>
  </si>
  <si>
    <t>WL008828</t>
  </si>
  <si>
    <t>合肥湘元工程机械有限公司</t>
  </si>
  <si>
    <t>91340122791892569Q</t>
  </si>
  <si>
    <t>WL008829</t>
  </si>
  <si>
    <t>洛阳泰斯特探伤技术有限公司</t>
  </si>
  <si>
    <t>91410300563722840B</t>
  </si>
  <si>
    <t>WL008830</t>
  </si>
  <si>
    <t>辽阳正阳机械设备制造有限公司</t>
  </si>
  <si>
    <t>912110007887640050</t>
  </si>
  <si>
    <t>WL008831</t>
  </si>
  <si>
    <t>新乡市飞龙冶金机械有限公司</t>
  </si>
  <si>
    <t>91410721739051180D</t>
  </si>
  <si>
    <t>WL008832</t>
  </si>
  <si>
    <t>章丘市明水浅井胜国法兰厂</t>
  </si>
  <si>
    <t>WL008811</t>
  </si>
  <si>
    <t>山东中大机械股份有限公司</t>
  </si>
  <si>
    <t>91371426775277726J</t>
  </si>
  <si>
    <t>WL008834</t>
  </si>
  <si>
    <t>王黄武</t>
  </si>
  <si>
    <t>WL008835</t>
  </si>
  <si>
    <t>安徽省南陵县树华土产有限责任公司</t>
  </si>
  <si>
    <t>WL008839</t>
  </si>
  <si>
    <t>申万宏源证券有限公司芜湖分公司本部</t>
  </si>
  <si>
    <t>91340200570449125B</t>
  </si>
  <si>
    <t>WL008840</t>
  </si>
  <si>
    <t>长江证券股份有限公司宿州银河一路证券营业部</t>
  </si>
  <si>
    <t>91341300583023596D</t>
  </si>
  <si>
    <t>WL008843</t>
  </si>
  <si>
    <t>中国石化销售股份有限公司山西吕梁石油分公司</t>
  </si>
  <si>
    <t>911411007246380851</t>
  </si>
  <si>
    <t>WL008868</t>
  </si>
  <si>
    <t>崔艳</t>
  </si>
  <si>
    <t>34060419820105042X</t>
  </si>
  <si>
    <t>WL008869</t>
  </si>
  <si>
    <t>赵林凤</t>
  </si>
  <si>
    <t>340603196808191223</t>
  </si>
  <si>
    <t>WL008870</t>
  </si>
  <si>
    <t>任杰</t>
  </si>
  <si>
    <t>340603197310011269</t>
  </si>
  <si>
    <t>WL008871</t>
  </si>
  <si>
    <t>淮北昀卿商贸有限公司</t>
  </si>
  <si>
    <t>91340621MA2UWGUM7T</t>
  </si>
  <si>
    <t>WL008877</t>
  </si>
  <si>
    <t>宿州市开发区万兴汽车修理厂</t>
  </si>
  <si>
    <t>92341300MA2Q9R1Q6R</t>
  </si>
  <si>
    <t>WL008833</t>
  </si>
  <si>
    <t>沙来品</t>
  </si>
  <si>
    <t>WL008836</t>
  </si>
  <si>
    <t>安徽省南陵县益龙工贸有限责任公司</t>
  </si>
  <si>
    <t>913402237316440292</t>
  </si>
  <si>
    <t>WL008842</t>
  </si>
  <si>
    <t>唐理想</t>
  </si>
  <si>
    <t>340621198303108713</t>
  </si>
  <si>
    <t>WL008861</t>
  </si>
  <si>
    <t>淮北市住房公积金管理中心皖北煤电集团公司分中心</t>
  </si>
  <si>
    <t>12340600MB10088807</t>
  </si>
  <si>
    <t>WL008862</t>
  </si>
  <si>
    <t>安徽濉溪农村商业银行股份有限公司钟楼支行</t>
  </si>
  <si>
    <t>91340600151069873G</t>
  </si>
  <si>
    <t>WL008863</t>
  </si>
  <si>
    <t>安徽宿州农村商业银行股份有限公司城北支行</t>
  </si>
  <si>
    <t>91341300152384066H</t>
  </si>
  <si>
    <t>WL008864</t>
  </si>
  <si>
    <t>淮北农村商业银行股份有限公司濉溪支行</t>
  </si>
  <si>
    <t>91340621MA2NLGCJ15</t>
  </si>
  <si>
    <t>WL008865</t>
  </si>
  <si>
    <t>宿州皖恒新能源有限公司</t>
  </si>
  <si>
    <t>91341302MA8Q8YYT5Y</t>
  </si>
  <si>
    <t>WL008866</t>
  </si>
  <si>
    <t>濉溪县佳易广告装饰有限公司</t>
  </si>
  <si>
    <t>913406217349439217</t>
  </si>
  <si>
    <t>WL008867</t>
  </si>
  <si>
    <t>任伟</t>
  </si>
  <si>
    <t>340604198501181413</t>
  </si>
  <si>
    <t>WL008875</t>
  </si>
  <si>
    <t>宿州市开发区兴业汽配中心</t>
  </si>
  <si>
    <t>92341300MA2Q99LT9D</t>
  </si>
  <si>
    <t>WL008872</t>
  </si>
  <si>
    <t>王明</t>
  </si>
  <si>
    <t>412326198301024810</t>
  </si>
  <si>
    <t>WL008873</t>
  </si>
  <si>
    <t>宿州市乾盛货物装卸有限公司</t>
  </si>
  <si>
    <t>913413023487406329</t>
  </si>
  <si>
    <t>WL008874</t>
  </si>
  <si>
    <t>宿州市同辉土石方工程有限公司</t>
  </si>
  <si>
    <t>91341302MA2RFDGP9H</t>
  </si>
  <si>
    <t>WL008876</t>
  </si>
  <si>
    <t>宿州市物通金属材料有限公司</t>
  </si>
  <si>
    <t>913413007199212812</t>
  </si>
  <si>
    <t>WL008879</t>
  </si>
  <si>
    <t>济宁市景昊机械制造有限公司</t>
  </si>
  <si>
    <t>913708005614237757</t>
  </si>
  <si>
    <t>WL008882</t>
  </si>
  <si>
    <t>宿州市埇桥区沃力起重设备经营部</t>
  </si>
  <si>
    <t>92341302MA2T7UT01G</t>
  </si>
  <si>
    <t>WL008885</t>
  </si>
  <si>
    <t>中铁十局四公司淮北项目部</t>
  </si>
  <si>
    <t>WL008886</t>
  </si>
  <si>
    <t>马振</t>
  </si>
  <si>
    <t>340602198803180819</t>
  </si>
  <si>
    <t>WL008715</t>
  </si>
  <si>
    <t>山东美天能源科技股份有限公司</t>
  </si>
  <si>
    <t>91370900MA3ETD6X7R</t>
  </si>
  <si>
    <t>WL008896</t>
  </si>
  <si>
    <t>安徽省皖北煤电集团有限责任公司祁东煤泥矸石电厂</t>
  </si>
  <si>
    <t>913413007950604878</t>
  </si>
  <si>
    <t>WL008898</t>
  </si>
  <si>
    <t>淮北万里电力发展有限公司</t>
  </si>
  <si>
    <t>91340600554595368R</t>
  </si>
  <si>
    <t>WL008878</t>
  </si>
  <si>
    <t>武城县华忠工贸有限公司</t>
  </si>
  <si>
    <t>91371428349077406C</t>
  </si>
  <si>
    <t>WL008880</t>
  </si>
  <si>
    <t>安徽蓝之青环保科技股份有限公司</t>
  </si>
  <si>
    <t>91341302MA2UD5QM8M</t>
  </si>
  <si>
    <t>WL008881</t>
  </si>
  <si>
    <t>菏泽与时环保科技有限公司</t>
  </si>
  <si>
    <t>91371726MA3N22BP4R</t>
  </si>
  <si>
    <t>WL008883</t>
  </si>
  <si>
    <t>武城县烁启商贸有限公司</t>
  </si>
  <si>
    <t>91371428MA3N2LGG4E</t>
  </si>
  <si>
    <t>WL008884</t>
  </si>
  <si>
    <t>淮北市广播电视局会计核算中心</t>
  </si>
  <si>
    <t>913406005501816784</t>
  </si>
  <si>
    <t>WL008893</t>
  </si>
  <si>
    <t>姚晓冬</t>
  </si>
  <si>
    <t>WL008894</t>
  </si>
  <si>
    <t>宁夏银行股份有限公司中卫鼓楼南街支行</t>
  </si>
  <si>
    <t>91640500MA75W4P17G</t>
  </si>
  <si>
    <t>WL008895</t>
  </si>
  <si>
    <t>中国银行股份有限公司中卫分行</t>
  </si>
  <si>
    <t>91640500928353436J</t>
  </si>
  <si>
    <t>WL008897</t>
  </si>
  <si>
    <t>淮北市金林木业有限公司</t>
  </si>
  <si>
    <t>91340621744872864E</t>
  </si>
  <si>
    <t>WL008961</t>
  </si>
  <si>
    <t>中国工商银行股份有限公司濉溪支行</t>
  </si>
  <si>
    <t>913406218510630696</t>
  </si>
  <si>
    <t>WL008962</t>
  </si>
  <si>
    <t>中国工商银行股份有限公司宿州宿东支行</t>
  </si>
  <si>
    <t>91341300697382298P</t>
  </si>
  <si>
    <t>WL008888</t>
  </si>
  <si>
    <t>安徽骏鑫工程建设有限公司</t>
  </si>
  <si>
    <t>91341524062476450P</t>
  </si>
  <si>
    <t>WL008889</t>
  </si>
  <si>
    <t>合肥赛为智能有限公司</t>
  </si>
  <si>
    <t>91340100595739102X</t>
  </si>
  <si>
    <t>WL008890</t>
  </si>
  <si>
    <t>江苏中镁工程规划设计研究院有限公司</t>
  </si>
  <si>
    <t>9132011330277938XT</t>
  </si>
  <si>
    <t>WL008891</t>
  </si>
  <si>
    <t>安徽省电子产品监督检验所</t>
  </si>
  <si>
    <t>12340000485002994H</t>
  </si>
  <si>
    <t>WL008892</t>
  </si>
  <si>
    <t>吴献良</t>
  </si>
  <si>
    <t>WL008993</t>
  </si>
  <si>
    <t>宿州新港电子有限公司</t>
  </si>
  <si>
    <t>WL008995</t>
  </si>
  <si>
    <t>马鞍山市星辉矿产品工贸有限公司</t>
  </si>
  <si>
    <t>WL009060</t>
  </si>
  <si>
    <t>南京银河海运有限公司</t>
  </si>
  <si>
    <t>913201185980468036</t>
  </si>
  <si>
    <t>WL009145</t>
  </si>
  <si>
    <t>李旭平</t>
  </si>
  <si>
    <t>142633196607071017</t>
  </si>
  <si>
    <t>WL009151</t>
  </si>
  <si>
    <t>宿州市埇桥区雨彤办公用品店</t>
  </si>
  <si>
    <t>92341302MA2NE90J8Y</t>
  </si>
  <si>
    <t>WL009157</t>
  </si>
  <si>
    <t>临汾市环境卫生服务中心</t>
  </si>
  <si>
    <t>12140900407970228T</t>
  </si>
  <si>
    <t>WL008963</t>
  </si>
  <si>
    <t>中国建设银行股份有限公司濉溪淮海路支行</t>
  </si>
  <si>
    <t>91340621850833615X</t>
  </si>
  <si>
    <t>WL009058</t>
  </si>
  <si>
    <t>淮南市住房公积金管理中心</t>
  </si>
  <si>
    <t>WL009062</t>
  </si>
  <si>
    <t>南京岱亿科技有限公司</t>
  </si>
  <si>
    <t>91320113667399742C</t>
  </si>
  <si>
    <t>WL009063</t>
  </si>
  <si>
    <t>江苏依迪科技发展有限公司</t>
  </si>
  <si>
    <t>9132011573888421XR</t>
  </si>
  <si>
    <t>WL009171</t>
  </si>
  <si>
    <t>凤翔晨悦洁净煤储运配送有限公司</t>
  </si>
  <si>
    <t>91610322727364403D</t>
  </si>
  <si>
    <t>WL009174</t>
  </si>
  <si>
    <t>宝鸡市德龙海商贸有限公司</t>
  </si>
  <si>
    <t>91610303779909516Q</t>
  </si>
  <si>
    <t>WL009180</t>
  </si>
  <si>
    <t>临汾市汇聚鑫矿用支护材料有限公司</t>
  </si>
  <si>
    <t>911410005953347381</t>
  </si>
  <si>
    <t>WL009189</t>
  </si>
  <si>
    <t>徐州嘉奥华商贸有限公司</t>
  </si>
  <si>
    <t>91320382MA2130RP4K</t>
  </si>
  <si>
    <t>WL009190</t>
  </si>
  <si>
    <t>中盐东兴云梦制盐有限公司</t>
  </si>
  <si>
    <t>91420923MA492WRB2U</t>
  </si>
  <si>
    <t>WL009193</t>
  </si>
  <si>
    <t>王福斌</t>
  </si>
  <si>
    <t>142630198502173412</t>
  </si>
  <si>
    <t>WL008964</t>
  </si>
  <si>
    <t>兴业银行股份有限公司合肥分行</t>
  </si>
  <si>
    <t>91340000788587117K</t>
  </si>
  <si>
    <t>WL008994</t>
  </si>
  <si>
    <t>黄玉芹</t>
  </si>
  <si>
    <t>WL008997</t>
  </si>
  <si>
    <t>淮北市退役军人事务局</t>
  </si>
  <si>
    <t>11340600MB1512083F</t>
  </si>
  <si>
    <t>WL009007</t>
  </si>
  <si>
    <t>安徽馨逸源商贸有限公司</t>
  </si>
  <si>
    <t>91341302MA2WHAT63P</t>
  </si>
  <si>
    <t>WL009147</t>
  </si>
  <si>
    <t>山东新潮信息技术有限公司</t>
  </si>
  <si>
    <t>91370112725432919Q</t>
  </si>
  <si>
    <t>WL009148</t>
  </si>
  <si>
    <t>安徽尚谊建设管理集团有限公司</t>
  </si>
  <si>
    <t>91341302MA2RJWWY8D</t>
  </si>
  <si>
    <t>WL009176</t>
  </si>
  <si>
    <t>安徽矿安检测技术服务有限公司</t>
  </si>
  <si>
    <t>91340100MA2W3QPM6L</t>
  </si>
  <si>
    <t>WL009177</t>
  </si>
  <si>
    <t>宿州市鑫凯商贸有限公司</t>
  </si>
  <si>
    <t>913413020665299783</t>
  </si>
  <si>
    <t>WL009194</t>
  </si>
  <si>
    <t>梁琴琴</t>
  </si>
  <si>
    <t>14260119920929762X</t>
  </si>
  <si>
    <t>WL009195</t>
  </si>
  <si>
    <t>云南民生药业有限公司</t>
  </si>
  <si>
    <t>91530000688564532M</t>
  </si>
  <si>
    <t>WL009196</t>
  </si>
  <si>
    <t>宿州众智丰田汽车销售服务有限公司</t>
  </si>
  <si>
    <t>91341302060817901J</t>
  </si>
  <si>
    <t>WL008965</t>
  </si>
  <si>
    <t>中国农业银行股份有限公司宿州淮海路支行</t>
  </si>
  <si>
    <t>91341300746778468Q</t>
  </si>
  <si>
    <t>WL008999</t>
  </si>
  <si>
    <t>山东德发链条有限公司</t>
  </si>
  <si>
    <t>91370982MA3HJQKE4W</t>
  </si>
  <si>
    <t>WL009000</t>
  </si>
  <si>
    <t>宁波邻家网络科技有限公司</t>
  </si>
  <si>
    <t>913302035805217768</t>
  </si>
  <si>
    <t>WL009001</t>
  </si>
  <si>
    <t>安徽润德环保科技材料有限公司</t>
  </si>
  <si>
    <t>91341126MA2NUWMX2E</t>
  </si>
  <si>
    <t>WL009004</t>
  </si>
  <si>
    <t>宿州市埇桥区安保服装店</t>
  </si>
  <si>
    <t>92341302MA2WBMMD6R</t>
  </si>
  <si>
    <t>WL009005</t>
  </si>
  <si>
    <t>北京合康新能变频技术有限公司</t>
  </si>
  <si>
    <t>9111030276014420XA</t>
  </si>
  <si>
    <t>WL009100</t>
  </si>
  <si>
    <t>徐州赛孚瑞科高分子材料有限公司</t>
  </si>
  <si>
    <t>913203006978592284</t>
  </si>
  <si>
    <t>WL009106</t>
  </si>
  <si>
    <t>宿州博盛建设集团有限公司</t>
  </si>
  <si>
    <t>91341300568968874B</t>
  </si>
  <si>
    <t>WL009179</t>
  </si>
  <si>
    <t>安徽瑜达电气设备有限公司</t>
  </si>
  <si>
    <t>91341181MA2TBGX94R</t>
  </si>
  <si>
    <t>WL009183</t>
  </si>
  <si>
    <t>北京惠美达科技发展有限公司</t>
  </si>
  <si>
    <t>911101126656185427</t>
  </si>
  <si>
    <t>WL009197</t>
  </si>
  <si>
    <t>安徽港利龙山采矿有限公司</t>
  </si>
  <si>
    <t>91341302MA2MRGU886</t>
  </si>
  <si>
    <t>WL008966</t>
  </si>
  <si>
    <t>中国农业银行股份有限公司淮北相山支行</t>
  </si>
  <si>
    <t>91340600850824153H</t>
  </si>
  <si>
    <t>WL008967</t>
  </si>
  <si>
    <t>中国光大银行股份有限公司宿州分行</t>
  </si>
  <si>
    <t>91341300MA2RC8AJ19</t>
  </si>
  <si>
    <t>WL008968</t>
  </si>
  <si>
    <t>中信银行股份有限公司合肥桐城路支行</t>
  </si>
  <si>
    <t>91340100764770531W</t>
  </si>
  <si>
    <t>WL008969</t>
  </si>
  <si>
    <t>招商银行股份有限公司淮北分行</t>
  </si>
  <si>
    <t>913406000608019267</t>
  </si>
  <si>
    <t>WL008970</t>
  </si>
  <si>
    <t>中国银行股份有限公司宿州皖煤支行</t>
  </si>
  <si>
    <t>91341300769042429R</t>
  </si>
  <si>
    <t>WL008971</t>
  </si>
  <si>
    <t>上海浦东发展银行股份有限公司蚌埠分行</t>
  </si>
  <si>
    <t>913403005663720579</t>
  </si>
  <si>
    <t>WL008972</t>
  </si>
  <si>
    <t>平安银行股份有限公司合肥分行</t>
  </si>
  <si>
    <t>91340100MA2MTD0W6R</t>
  </si>
  <si>
    <t>WL008973</t>
  </si>
  <si>
    <t>交通银行股份有限公司宿州分行</t>
  </si>
  <si>
    <t>91341300099614968L</t>
  </si>
  <si>
    <t>WL008974</t>
  </si>
  <si>
    <t>广发银行股份有限公司合肥分行</t>
  </si>
  <si>
    <t>913401003367520116</t>
  </si>
  <si>
    <t>WL008975</t>
  </si>
  <si>
    <t>中国邮政储蓄银行股份有限公司宿州市分行</t>
  </si>
  <si>
    <t>913413006742140561</t>
  </si>
  <si>
    <t>WL008976</t>
  </si>
  <si>
    <t>华夏银行股份有限公司合肥滨湖新区支行</t>
  </si>
  <si>
    <t>9134010059141444XJ</t>
  </si>
  <si>
    <t>WL008977</t>
  </si>
  <si>
    <t>南洋商业银行（中国）有限公司合肥分行</t>
  </si>
  <si>
    <t>913401000822096166</t>
  </si>
  <si>
    <t>WL009002</t>
  </si>
  <si>
    <t>重庆一零七市政建设工程有限公司</t>
  </si>
  <si>
    <t>915001125687471825</t>
  </si>
  <si>
    <t>WL009008</t>
  </si>
  <si>
    <t>六安市福海商贸有限责任公司</t>
  </si>
  <si>
    <t>91341500MA2MXLQR4K</t>
  </si>
  <si>
    <t>WL009010</t>
  </si>
  <si>
    <t>宿州市金马广告装璜有限公司安装分公司</t>
  </si>
  <si>
    <t>91341302MA2UKN0J5A</t>
  </si>
  <si>
    <t>WL009110</t>
  </si>
  <si>
    <t>蒲县金蒲源煤炭有限公司</t>
  </si>
  <si>
    <t>91141033MA0JT95RXW</t>
  </si>
  <si>
    <t>WL009111</t>
  </si>
  <si>
    <t>山西世远电子科技有限责任公司</t>
  </si>
  <si>
    <t>91141002MADAYB9W4M</t>
  </si>
  <si>
    <t>WL009132</t>
  </si>
  <si>
    <t>榆林惠千新能源有限公司</t>
  </si>
  <si>
    <t>91610802MA70A7DM6N</t>
  </si>
  <si>
    <t>WL009133</t>
  </si>
  <si>
    <t>盐山明烨管件有限公司</t>
  </si>
  <si>
    <t>91130925MA085U8T19</t>
  </si>
  <si>
    <t>WL009134</t>
  </si>
  <si>
    <t>宁夏润平建设工程有限公司</t>
  </si>
  <si>
    <t>91640100MAC15EYL3M</t>
  </si>
  <si>
    <t>WL009135</t>
  </si>
  <si>
    <t>宁夏立泰清洗服务有限公司</t>
  </si>
  <si>
    <t>91640100MACXQ3BA02</t>
  </si>
  <si>
    <t>WL009136</t>
  </si>
  <si>
    <t>宁夏通仕达建筑工程有限公司</t>
  </si>
  <si>
    <t>91640500083537769R</t>
  </si>
  <si>
    <t>WL008978</t>
  </si>
  <si>
    <t>中国进出口银行安徽省分行</t>
  </si>
  <si>
    <t>91340100564977378C</t>
  </si>
  <si>
    <t>WL008979</t>
  </si>
  <si>
    <t>淮北农村商业银行股份有限公司</t>
  </si>
  <si>
    <t>913406007233128928</t>
  </si>
  <si>
    <t>WL008980</t>
  </si>
  <si>
    <t>浙商银行股份有限公司合肥分行</t>
  </si>
  <si>
    <t>91340111MA2Q3D4445</t>
  </si>
  <si>
    <t>WL008981</t>
  </si>
  <si>
    <t>恒丰银行股份有限公司合肥分行</t>
  </si>
  <si>
    <t>91340100MA8PP0887T</t>
  </si>
  <si>
    <t>WL008982</t>
  </si>
  <si>
    <t>安徽新安银行股份有限公司</t>
  </si>
  <si>
    <t>91340100MA2QD3BU9B</t>
  </si>
  <si>
    <t>WL008983</t>
  </si>
  <si>
    <t>康乃尔化学工业股份有限公司</t>
  </si>
  <si>
    <t>91220000795208496U</t>
  </si>
  <si>
    <t>WL008984</t>
  </si>
  <si>
    <t>杭州梅苑股份有限公司</t>
  </si>
  <si>
    <t>91330000142921323E</t>
  </si>
  <si>
    <t>WL008985</t>
  </si>
  <si>
    <t>中联煤炭销售有限责任公司</t>
  </si>
  <si>
    <t>91110000722607875L</t>
  </si>
  <si>
    <t>WL008986</t>
  </si>
  <si>
    <t>安徽省徽商集团新能源股份有限公司</t>
  </si>
  <si>
    <t>91340000726319897X</t>
  </si>
  <si>
    <t>WL008987</t>
  </si>
  <si>
    <t>安徽国控资本有限公司</t>
  </si>
  <si>
    <t>913400007316703829</t>
  </si>
  <si>
    <t>WL008988</t>
  </si>
  <si>
    <t>厦门京闽能源实业有限公司</t>
  </si>
  <si>
    <t>9135020026014297XX</t>
  </si>
  <si>
    <t>WL008989</t>
  </si>
  <si>
    <t>中国建设银行股份有限公司中卫分行</t>
  </si>
  <si>
    <t>91640500928350112D</t>
  </si>
  <si>
    <t>WL008990</t>
  </si>
  <si>
    <t>淮北市巅峰商贸有限公司</t>
  </si>
  <si>
    <t>91340600095525079C</t>
  </si>
  <si>
    <t>WL008991</t>
  </si>
  <si>
    <t>合肥融和信息技术有限公司</t>
  </si>
  <si>
    <t>91340111MA2TJHG76Q</t>
  </si>
  <si>
    <t>WL008992</t>
  </si>
  <si>
    <t>连云港市宏庆电力辅机开发有限公司</t>
  </si>
  <si>
    <t>91320700779652108W</t>
  </si>
  <si>
    <t>WL008996</t>
  </si>
  <si>
    <t>宿州市金鼎建筑配套工程有限公司</t>
  </si>
  <si>
    <t>91341302686881155Y</t>
  </si>
  <si>
    <t>WL008998</t>
  </si>
  <si>
    <t>李宝玲</t>
  </si>
  <si>
    <t>341322199506066424</t>
  </si>
  <si>
    <t>WL009003</t>
  </si>
  <si>
    <t>安徽中州文化传播有限公司</t>
  </si>
  <si>
    <t>91340100MA2RACM7XR</t>
  </si>
  <si>
    <t>WL009006</t>
  </si>
  <si>
    <t>宿州市埇桥区永友办公家具经营部</t>
  </si>
  <si>
    <t>92341302MA2NRYU10T</t>
  </si>
  <si>
    <t>WL009009</t>
  </si>
  <si>
    <t>宿州市物恒保洁有限公司</t>
  </si>
  <si>
    <t>91341300MA2MXE4UXU</t>
  </si>
  <si>
    <t>WL009011</t>
  </si>
  <si>
    <t>濉溪县百善忠诚装潢店</t>
  </si>
  <si>
    <t>92340621MA2PPWJE2K</t>
  </si>
  <si>
    <t>WL009012</t>
  </si>
  <si>
    <t>张雷</t>
  </si>
  <si>
    <t>340602199006262234</t>
  </si>
  <si>
    <t>WL009013</t>
  </si>
  <si>
    <t>安徽省皖北煤电集团毛郢矿</t>
  </si>
  <si>
    <t>WL009050</t>
  </si>
  <si>
    <t>湖北省财政厅非税收入财政专户</t>
  </si>
  <si>
    <t>WL009052</t>
  </si>
  <si>
    <t>湖北联创航运有限公司</t>
  </si>
  <si>
    <t>91420984MA491RC40J</t>
  </si>
  <si>
    <t>WL009053</t>
  </si>
  <si>
    <t>江苏方寸图信息技术有限公司</t>
  </si>
  <si>
    <t>91320115MA1NBMBMXR</t>
  </si>
  <si>
    <t>WL009054</t>
  </si>
  <si>
    <t>南京鹏飞智慧物流股份有限公司</t>
  </si>
  <si>
    <t>91320118057984346P</t>
  </si>
  <si>
    <t>WL009055</t>
  </si>
  <si>
    <t>秦皇岛银海海运有限公司</t>
  </si>
  <si>
    <t>91130302089445697R</t>
  </si>
  <si>
    <t>WL009056</t>
  </si>
  <si>
    <t>宁波宝祥物流有限公司</t>
  </si>
  <si>
    <t>91330206MACR20QC80</t>
  </si>
  <si>
    <t>WL009057</t>
  </si>
  <si>
    <t>山东众德海运有限公司</t>
  </si>
  <si>
    <t>91370687MA3WJ3ER36</t>
  </si>
  <si>
    <t>WL009099</t>
  </si>
  <si>
    <t>宿州市联胜仓储物流有限公司</t>
  </si>
  <si>
    <t>91341302MA2UJ5QG1H</t>
  </si>
  <si>
    <t>WL009101</t>
  </si>
  <si>
    <t>三门峡泰和茂工贸有限公司</t>
  </si>
  <si>
    <t>91411281MA9KNLD90D</t>
  </si>
  <si>
    <t>WL009102</t>
  </si>
  <si>
    <t>四川省怡乐港储运有限公司</t>
  </si>
  <si>
    <t>915115235656940039</t>
  </si>
  <si>
    <t>WL009032</t>
  </si>
  <si>
    <t>江苏大吉投资管理有限公司</t>
  </si>
  <si>
    <t>9132000078886548XH</t>
  </si>
  <si>
    <t>WL009033</t>
  </si>
  <si>
    <t>武汉海事法院</t>
  </si>
  <si>
    <t>11420000010831932G</t>
  </si>
  <si>
    <t>WL009034</t>
  </si>
  <si>
    <t>南京数字出版基地发展投资有限公司</t>
  </si>
  <si>
    <t>913201145935409840</t>
  </si>
  <si>
    <t>WL009035</t>
  </si>
  <si>
    <t>易博国际旅行社（苏州）有限公司</t>
  </si>
  <si>
    <t>91320505MA22XG6049</t>
  </si>
  <si>
    <t>WL009036</t>
  </si>
  <si>
    <t>海南海旗航运有限公司</t>
  </si>
  <si>
    <t>91460100578739530Y</t>
  </si>
  <si>
    <t>WL009037</t>
  </si>
  <si>
    <t>南京港航物流有限公司</t>
  </si>
  <si>
    <t>91320118MA21URUL11</t>
  </si>
  <si>
    <t>WL009038</t>
  </si>
  <si>
    <t>浙江舟山恒博物流有限责任公司</t>
  </si>
  <si>
    <t>91330901MA28KGL477</t>
  </si>
  <si>
    <t>WL009039</t>
  </si>
  <si>
    <t>中石化南光（上海）实业有限公司</t>
  </si>
  <si>
    <t>9131000060722705XH</t>
  </si>
  <si>
    <t>WL009040</t>
  </si>
  <si>
    <t>中国石化销售股份有限公司江苏南京石油分公司</t>
  </si>
  <si>
    <t>91320100721774778U</t>
  </si>
  <si>
    <t>WL009041</t>
  </si>
  <si>
    <t>江苏通行宝智慧交通科技股份有限公司</t>
  </si>
  <si>
    <t>91320000MA1MY2PB90</t>
  </si>
  <si>
    <t>WL009042</t>
  </si>
  <si>
    <t>盛虹炼化（连云港）有限公司</t>
  </si>
  <si>
    <t>913207033983311165</t>
  </si>
  <si>
    <t>WL009043</t>
  </si>
  <si>
    <t>嵊泗浦佳巽船舶代理有限公司</t>
  </si>
  <si>
    <t>91330922MA7C4FGB5W</t>
  </si>
  <si>
    <t>WL009044</t>
  </si>
  <si>
    <t>中国汕头外轮代理有限公司</t>
  </si>
  <si>
    <t>91440500190358598D</t>
  </si>
  <si>
    <t>WL009045</t>
  </si>
  <si>
    <t>中国石化国际事业有限公司上海招标中心</t>
  </si>
  <si>
    <t>91310115MA1K49QJ4A</t>
  </si>
  <si>
    <t>WL009046</t>
  </si>
  <si>
    <t>郭良北</t>
  </si>
  <si>
    <t>342201198902034298</t>
  </si>
  <si>
    <t>WL009047</t>
  </si>
  <si>
    <t>李鹏</t>
  </si>
  <si>
    <t>340604198603250416</t>
  </si>
  <si>
    <t>WL009048</t>
  </si>
  <si>
    <t>陈柳青</t>
  </si>
  <si>
    <t>340602198809211014</t>
  </si>
  <si>
    <t>WL009049</t>
  </si>
  <si>
    <t>盛飞</t>
  </si>
  <si>
    <t>34122719920226951X</t>
  </si>
  <si>
    <t>WL009051</t>
  </si>
  <si>
    <t>国能销售集团有限公司西安分公司</t>
  </si>
  <si>
    <t>91610133MA6UR5B9X4</t>
  </si>
  <si>
    <t>WL009059</t>
  </si>
  <si>
    <t>皖北矿务局毛郢矿多种经营公司</t>
  </si>
  <si>
    <t>WL009064</t>
  </si>
  <si>
    <t>程广贤</t>
  </si>
  <si>
    <t>320101196203110212</t>
  </si>
  <si>
    <t>WL009065</t>
  </si>
  <si>
    <t>刘建飞</t>
  </si>
  <si>
    <t>320522196707081615</t>
  </si>
  <si>
    <t>WL009103</t>
  </si>
  <si>
    <t>淮北磊辰建材有限公司</t>
  </si>
  <si>
    <t>91340600MA2RH3BL8C</t>
  </si>
  <si>
    <t>WL009104</t>
  </si>
  <si>
    <t>力鸿检验集团有限公司</t>
  </si>
  <si>
    <t>91110105684358723L</t>
  </si>
  <si>
    <t>WL009105</t>
  </si>
  <si>
    <t>山西焦化股份有限公司</t>
  </si>
  <si>
    <t>91140000113273064E</t>
  </si>
  <si>
    <t>WL009107</t>
  </si>
  <si>
    <t>福建中航物流有限公司</t>
  </si>
  <si>
    <t>91350128MA32THER98</t>
  </si>
  <si>
    <t>WL009108</t>
  </si>
  <si>
    <t>金智成建设集团股份有限公司</t>
  </si>
  <si>
    <t>91370000782314564C</t>
  </si>
  <si>
    <t>WL009109</t>
  </si>
  <si>
    <t>临汾市鸿榕能源有限公司</t>
  </si>
  <si>
    <t>91141002MAC207DH1P</t>
  </si>
  <si>
    <t>WL009128</t>
  </si>
  <si>
    <t>内蒙古鼎利科技有限公司</t>
  </si>
  <si>
    <t>91152992MA0QKNJ46E</t>
  </si>
  <si>
    <t>WL009129</t>
  </si>
  <si>
    <t>宁夏新纪元建筑工程有限公司</t>
  </si>
  <si>
    <t>91640500MA76HQDE60</t>
  </si>
  <si>
    <t>WL009130</t>
  </si>
  <si>
    <t>桐乡爱悠食品有限公司</t>
  </si>
  <si>
    <t>91330483MA2CUA4G9T</t>
  </si>
  <si>
    <t>WL009131</t>
  </si>
  <si>
    <t>萍乡市玉龙瓷塑有限公司</t>
  </si>
  <si>
    <t>91360300159075282H</t>
  </si>
  <si>
    <t>WL009066</t>
  </si>
  <si>
    <t>张明明</t>
  </si>
  <si>
    <t>320924198802082919</t>
  </si>
  <si>
    <t>WL009067</t>
  </si>
  <si>
    <t>孙红军</t>
  </si>
  <si>
    <t>32092419661018791X</t>
  </si>
  <si>
    <t>WL009068</t>
  </si>
  <si>
    <t>侍崇嘉</t>
  </si>
  <si>
    <t>320721198409295619</t>
  </si>
  <si>
    <t>WL009069</t>
  </si>
  <si>
    <t>黄正新</t>
  </si>
  <si>
    <t>340621199004103351</t>
  </si>
  <si>
    <t>WL009070</t>
  </si>
  <si>
    <t>罗新祥</t>
  </si>
  <si>
    <t>320124198909182035</t>
  </si>
  <si>
    <t>WL009071</t>
  </si>
  <si>
    <t>杨少华</t>
  </si>
  <si>
    <t>34062119880318005X</t>
  </si>
  <si>
    <t>WL009072</t>
  </si>
  <si>
    <t>毛邱峰</t>
  </si>
  <si>
    <t>342222198604070030</t>
  </si>
  <si>
    <t>WL009073</t>
  </si>
  <si>
    <t>孙红海</t>
  </si>
  <si>
    <t>320924197005097910</t>
  </si>
  <si>
    <t>WL009074</t>
  </si>
  <si>
    <t>吴勇杰</t>
  </si>
  <si>
    <t>42011219710614061X</t>
  </si>
  <si>
    <t>WL009075</t>
  </si>
  <si>
    <t>刘莫凡</t>
  </si>
  <si>
    <t>320811199411070555</t>
  </si>
  <si>
    <t>WL009076</t>
  </si>
  <si>
    <t>赵桂银</t>
  </si>
  <si>
    <t>320919197103223473</t>
  </si>
  <si>
    <t>WL009077</t>
  </si>
  <si>
    <t>黄文强</t>
  </si>
  <si>
    <t>410225199308184631</t>
  </si>
  <si>
    <t>WL009078</t>
  </si>
  <si>
    <t>别银山</t>
  </si>
  <si>
    <t>420624198803141877</t>
  </si>
  <si>
    <t>WL009079</t>
  </si>
  <si>
    <t>李翼</t>
  </si>
  <si>
    <t>610521198812133511</t>
  </si>
  <si>
    <t>YG000179</t>
  </si>
  <si>
    <t>张松</t>
  </si>
  <si>
    <t>133030198308015513</t>
  </si>
  <si>
    <t>WL009081</t>
  </si>
  <si>
    <t>孙海旭</t>
  </si>
  <si>
    <t>211103199212252716</t>
  </si>
  <si>
    <t>WL009082</t>
  </si>
  <si>
    <t>唐云峰</t>
  </si>
  <si>
    <t>431121199602243456</t>
  </si>
  <si>
    <t>WL009083</t>
  </si>
  <si>
    <t>高洪宝</t>
  </si>
  <si>
    <t>372827197808141713</t>
  </si>
  <si>
    <t>WL009084</t>
  </si>
  <si>
    <t>朱守壮</t>
  </si>
  <si>
    <t>320322199505157610</t>
  </si>
  <si>
    <t>WL009085</t>
  </si>
  <si>
    <t>姜敬义</t>
  </si>
  <si>
    <t>370681198812024018</t>
  </si>
  <si>
    <t>WL009086</t>
  </si>
  <si>
    <t>郭须振</t>
  </si>
  <si>
    <t>370883198406255332</t>
  </si>
  <si>
    <t>WL009087</t>
  </si>
  <si>
    <t>殷长祥</t>
  </si>
  <si>
    <t>32070319691117401X</t>
  </si>
  <si>
    <t>WL009088</t>
  </si>
  <si>
    <t>黄柏宁</t>
  </si>
  <si>
    <t>450222199603211311</t>
  </si>
  <si>
    <t>WL009146</t>
  </si>
  <si>
    <t>招商银行股份有限公司濉溪支行</t>
  </si>
  <si>
    <t>91340621327968582G</t>
  </si>
  <si>
    <t>WL009152</t>
  </si>
  <si>
    <t>淮北丰宇商贸有限公司</t>
  </si>
  <si>
    <t>91340621MA2UK1A97U</t>
  </si>
  <si>
    <t>WL009163</t>
  </si>
  <si>
    <t>淮北市儒商建材有限公司</t>
  </si>
  <si>
    <t>91340600750979596P</t>
  </si>
  <si>
    <t>WL009165</t>
  </si>
  <si>
    <t>山西大德晟元能源有限公司</t>
  </si>
  <si>
    <t>91141033MAC5D5R0XU</t>
  </si>
  <si>
    <t>WL009167</t>
  </si>
  <si>
    <t>淮北市相山区华启隆烟酒商行</t>
  </si>
  <si>
    <t>92340603MA2T6R193D</t>
  </si>
  <si>
    <t>WL009173</t>
  </si>
  <si>
    <t>淮北市烈山区人民法院</t>
  </si>
  <si>
    <t>11340604K16401306D</t>
  </si>
  <si>
    <t>WL009175</t>
  </si>
  <si>
    <t>安徽合泰融资租赁有限公司</t>
  </si>
  <si>
    <t>913401000691352021</t>
  </si>
  <si>
    <t>WL009181</t>
  </si>
  <si>
    <t>淮南平圩第三发电有限责任公司</t>
  </si>
  <si>
    <t>913404000597469742</t>
  </si>
  <si>
    <t>WL009187</t>
  </si>
  <si>
    <t>李雪</t>
  </si>
  <si>
    <t>142623198411201322</t>
  </si>
  <si>
    <t>WL009188</t>
  </si>
  <si>
    <t>江苏锋铎供应链有限公司</t>
  </si>
  <si>
    <t>91320305MABP16TF9C</t>
  </si>
  <si>
    <t>WL009089</t>
  </si>
  <si>
    <t>夏中华</t>
  </si>
  <si>
    <t>210727198402083931</t>
  </si>
  <si>
    <t>WL009090</t>
  </si>
  <si>
    <t>赵正禹</t>
  </si>
  <si>
    <t>370683200006013253</t>
  </si>
  <si>
    <t>WL009091</t>
  </si>
  <si>
    <t>濮阳鹏</t>
  </si>
  <si>
    <t>320125196602164315</t>
  </si>
  <si>
    <t>WL009092</t>
  </si>
  <si>
    <t>张中山</t>
  </si>
  <si>
    <t>321084197102094613</t>
  </si>
  <si>
    <t>WL009093</t>
  </si>
  <si>
    <t>王飞</t>
  </si>
  <si>
    <t>411381198708162012</t>
  </si>
  <si>
    <t>WL009094</t>
  </si>
  <si>
    <t>吕元超</t>
  </si>
  <si>
    <t>371481198805154877</t>
  </si>
  <si>
    <t>WL009095</t>
  </si>
  <si>
    <t>李恒</t>
  </si>
  <si>
    <t>412827199010180539</t>
  </si>
  <si>
    <t>WL009096</t>
  </si>
  <si>
    <t>孙山</t>
  </si>
  <si>
    <t>370282199006290513</t>
  </si>
  <si>
    <t>WL009097</t>
  </si>
  <si>
    <t>王克楷</t>
  </si>
  <si>
    <t>522121199408272010</t>
  </si>
  <si>
    <t>WL009098</t>
  </si>
  <si>
    <t>王志中</t>
  </si>
  <si>
    <t>420621197205070518</t>
  </si>
  <si>
    <t>WL009137</t>
  </si>
  <si>
    <t>白银市伊博化工科技有限公司</t>
  </si>
  <si>
    <t>91620400MA74GX1P1F</t>
  </si>
  <si>
    <t>WL009138</t>
  </si>
  <si>
    <t>兰州汇顺源精细化工有限公司</t>
  </si>
  <si>
    <t>91627100MA71JRTB26</t>
  </si>
  <si>
    <t>WL009139</t>
  </si>
  <si>
    <t>中卫市铭昊五金经销部</t>
  </si>
  <si>
    <t>92640501MA76J3QL4R</t>
  </si>
  <si>
    <t>WL009140</t>
  </si>
  <si>
    <t>陕西德蒙节能科技有限公司</t>
  </si>
  <si>
    <t>91610112MA6WF8PE4D</t>
  </si>
  <si>
    <t>WL009141</t>
  </si>
  <si>
    <t>郑州金维测通科技有限公司</t>
  </si>
  <si>
    <t>91410103054740776Q</t>
  </si>
  <si>
    <t>WL009142</t>
  </si>
  <si>
    <t>宁夏鑫泽供应链有限公司</t>
  </si>
  <si>
    <t>91640500MAD56JLN1J</t>
  </si>
  <si>
    <t>WL009143</t>
  </si>
  <si>
    <t>宁夏杰辉物流有限公司</t>
  </si>
  <si>
    <t>91640500MA7F2FUW86</t>
  </si>
  <si>
    <t>WL009144</t>
  </si>
  <si>
    <t>刘春燕</t>
  </si>
  <si>
    <t>142603197101048342</t>
  </si>
  <si>
    <t>WL009149</t>
  </si>
  <si>
    <t>淮北市昂轩商贸有限公司</t>
  </si>
  <si>
    <t>91340600MA2RJKNR0J</t>
  </si>
  <si>
    <t>WL009150</t>
  </si>
  <si>
    <t>山西众泰安全教育培训有限公司</t>
  </si>
  <si>
    <t>91141000MA0LH96U76</t>
  </si>
  <si>
    <t>WL009153</t>
  </si>
  <si>
    <t>嘉华特种水泥股份有限公司</t>
  </si>
  <si>
    <t>91511100206960517F</t>
  </si>
  <si>
    <t>WL009154</t>
  </si>
  <si>
    <t>徐州市华资工贸有限公司</t>
  </si>
  <si>
    <t>913203007265735969</t>
  </si>
  <si>
    <t>WL009155</t>
  </si>
  <si>
    <t>重庆大学</t>
  </si>
  <si>
    <t>12100000400002697C</t>
  </si>
  <si>
    <t>WL009156</t>
  </si>
  <si>
    <t>安徽前端金属材料有限公司</t>
  </si>
  <si>
    <t>913406000924825877</t>
  </si>
  <si>
    <t>WL009158</t>
  </si>
  <si>
    <t>徐州华燚昇电力能源有限公司</t>
  </si>
  <si>
    <t>91320305MA1YXRP962</t>
  </si>
  <si>
    <t>WL009159</t>
  </si>
  <si>
    <t>中国农业发展银行宿州市分行</t>
  </si>
  <si>
    <t>91341300152344160M</t>
  </si>
  <si>
    <t>WL009160</t>
  </si>
  <si>
    <t>宿州市埇桥区星于办公用品店</t>
  </si>
  <si>
    <t>92341302MA2RGTNG9Y</t>
  </si>
  <si>
    <t>WL009161</t>
  </si>
  <si>
    <t>宜兴市伟盛经贸有限公司</t>
  </si>
  <si>
    <t>91320282728995485P</t>
  </si>
  <si>
    <t>WL009162</t>
  </si>
  <si>
    <t>安徽星程建筑工程有限公司</t>
  </si>
  <si>
    <t>91340600MA2MX27431</t>
  </si>
  <si>
    <t>WL009164</t>
  </si>
  <si>
    <t>山西浩森特种技能培训有限公司</t>
  </si>
  <si>
    <t>91141002MACD645R7A</t>
  </si>
  <si>
    <t>WL009166</t>
  </si>
  <si>
    <t>宋波</t>
  </si>
  <si>
    <t>340603197208281254</t>
  </si>
  <si>
    <t>WL009168</t>
  </si>
  <si>
    <t>新城区盛咏超市</t>
  </si>
  <si>
    <t>92150102MA0NR9RH0U</t>
  </si>
  <si>
    <t>WL009169</t>
  </si>
  <si>
    <t>三门峡熠隆能源有限公司</t>
  </si>
  <si>
    <t>91411221MACR9GKG4N</t>
  </si>
  <si>
    <t>WL009170</t>
  </si>
  <si>
    <t>安徽新美化学有限公司</t>
  </si>
  <si>
    <t>91341300MA8QGRPF82</t>
  </si>
  <si>
    <t>WL009172</t>
  </si>
  <si>
    <t>合肥浩励旅游汽车服务有限公司</t>
  </si>
  <si>
    <t>91340181MA8Q3KJ15H</t>
  </si>
  <si>
    <t>WL009178</t>
  </si>
  <si>
    <t>芜湖裕溪口港物流有限公司</t>
  </si>
  <si>
    <t>91340207MAD75GK80U</t>
  </si>
  <si>
    <t>WL009182</t>
  </si>
  <si>
    <t>临汾煤炭工业地方煤矿建设工程质量检验（站）有限公司</t>
  </si>
  <si>
    <t>911410007246108081</t>
  </si>
  <si>
    <t>WL009184</t>
  </si>
  <si>
    <t>山西安永环保有限公司</t>
  </si>
  <si>
    <t>91140100MA0LUB7T1W</t>
  </si>
  <si>
    <t>WL009185</t>
  </si>
  <si>
    <t>晧能能源（深圳）有限公司</t>
  </si>
  <si>
    <t>91440300MA5GY5KR8L</t>
  </si>
  <si>
    <t>WL009186</t>
  </si>
  <si>
    <t>芜湖凯亮供应链管理有限公司</t>
  </si>
  <si>
    <t>91340223MA8LLMTR05</t>
  </si>
  <si>
    <t>WL009191</t>
  </si>
  <si>
    <t>宝钢资源控股（上海）有限公司</t>
  </si>
  <si>
    <t>91310109398720170P</t>
  </si>
  <si>
    <t>WL009192</t>
  </si>
  <si>
    <t>山西鑫睿达贸易有限公司</t>
  </si>
  <si>
    <t>91141002MADBP4ME2Y</t>
  </si>
  <si>
    <t>WL009198</t>
  </si>
  <si>
    <t>安徽中淮矿业新型建材有限公司</t>
  </si>
  <si>
    <t>91341302MA2MTGHK44</t>
  </si>
  <si>
    <t>WL009199</t>
  </si>
  <si>
    <t>安徽中茂环保科技有限公司</t>
  </si>
  <si>
    <t>91340827MA2RQN9A9P</t>
  </si>
  <si>
    <t>WL009201</t>
  </si>
  <si>
    <t>河曲县蓝色创意工作室</t>
  </si>
  <si>
    <t>92140930MA0JU52F7U</t>
  </si>
  <si>
    <t>WL009205</t>
  </si>
  <si>
    <t>蒲县福森洗煤贸易有限公司</t>
  </si>
  <si>
    <t>91141033MA0GUPQU45</t>
  </si>
  <si>
    <t>WL009206</t>
  </si>
  <si>
    <t>河南凡亿铁路配件有限公司</t>
  </si>
  <si>
    <t>91410581MA9NNH9W5Y</t>
  </si>
  <si>
    <t>WL009208</t>
  </si>
  <si>
    <t>淮北大润发商贸有限公司相山分公司</t>
  </si>
  <si>
    <t>91340600586102281D</t>
  </si>
  <si>
    <t>WL009210</t>
  </si>
  <si>
    <t>准格尔旗众诺电子产品服务部</t>
  </si>
  <si>
    <t>92150622MA0PT1KQ0A</t>
  </si>
  <si>
    <t>WL009212</t>
  </si>
  <si>
    <t>大连精灵网络科技有限公司</t>
  </si>
  <si>
    <t>912102313411632893</t>
  </si>
  <si>
    <t>WL009213</t>
  </si>
  <si>
    <t>安徽省大印象文化传播有限公司</t>
  </si>
  <si>
    <t>91340522095073105G</t>
  </si>
  <si>
    <t>WL009214</t>
  </si>
  <si>
    <t>准格尔旗创意广告部</t>
  </si>
  <si>
    <t>92150622MA0PA0FH95</t>
  </si>
  <si>
    <t>WL009216</t>
  </si>
  <si>
    <t>山西鼎鑫项目管理有限公司</t>
  </si>
  <si>
    <t>91141000MA0L0QL6XW</t>
  </si>
  <si>
    <t>WL009200</t>
  </si>
  <si>
    <t>淮北市盛通资产管理有限公司</t>
  </si>
  <si>
    <t>91340600MA2MU0418E</t>
  </si>
  <si>
    <t>WL009219</t>
  </si>
  <si>
    <t>准格尔旗鑫德力商贸有限责任公司</t>
  </si>
  <si>
    <t>91150622MA0QQMRC2W</t>
  </si>
  <si>
    <t>WL009232</t>
  </si>
  <si>
    <t>宿州市健康医药保健品有限责任公司</t>
  </si>
  <si>
    <t>91341302704989662X</t>
  </si>
  <si>
    <t>WL009284</t>
  </si>
  <si>
    <t>合肥融思信息科技有限公司</t>
  </si>
  <si>
    <t>913401007935628385</t>
  </si>
  <si>
    <t>WL009288</t>
  </si>
  <si>
    <t>盘州拓达供应链有限公司</t>
  </si>
  <si>
    <t>915202230610238209</t>
  </si>
  <si>
    <t>WL009294</t>
  </si>
  <si>
    <t>山西正轩达煤业有限公司</t>
  </si>
  <si>
    <t>91141024MACAF8Q58B</t>
  </si>
  <si>
    <t>WL009295</t>
  </si>
  <si>
    <t>内蒙古星联环保科技有限公司</t>
  </si>
  <si>
    <t>91150694MA13QGDP4F</t>
  </si>
  <si>
    <t>WL009297</t>
  </si>
  <si>
    <t>准格尔旗文渊广告部</t>
  </si>
  <si>
    <t>92150622MA0NNBDD2R</t>
  </si>
  <si>
    <t>WL009298</t>
  </si>
  <si>
    <t>准格尔旗鑫艺广告部</t>
  </si>
  <si>
    <t>92150622MA0PPBAG00</t>
  </si>
  <si>
    <t>WL009300</t>
  </si>
  <si>
    <t>淮北市相山区宝缦家纺专卖店</t>
  </si>
  <si>
    <t>92340603MA2NYEMN3C</t>
  </si>
  <si>
    <t>WL009302</t>
  </si>
  <si>
    <t>准格尔旗天泽岛锦都酒店有限责任公司</t>
  </si>
  <si>
    <t>91150622MA0NN0X46B</t>
  </si>
  <si>
    <t>WL009202</t>
  </si>
  <si>
    <t>沈阳鼓风机集团风联经营有限公司</t>
  </si>
  <si>
    <t>91210106662508620Q</t>
  </si>
  <si>
    <t>WL009217</t>
  </si>
  <si>
    <t>金寨县金业资产运营管理服务中心</t>
  </si>
  <si>
    <t>91341524MA2NGR2EXK</t>
  </si>
  <si>
    <t>WL009218</t>
  </si>
  <si>
    <t>安徽百相勘测设计有限公司</t>
  </si>
  <si>
    <t>91340603MA8N585B3H</t>
  </si>
  <si>
    <t>WL009221</t>
  </si>
  <si>
    <t>安徽丽景建筑工程有限公司</t>
  </si>
  <si>
    <t>91341300MA2MXL892P</t>
  </si>
  <si>
    <t>WL009222</t>
  </si>
  <si>
    <t>含山县陶厂镇南二过饭店</t>
  </si>
  <si>
    <t>92340522MA2PPA3P0Q</t>
  </si>
  <si>
    <t>WL009226</t>
  </si>
  <si>
    <t>临汾市人力资源和社会保障局</t>
  </si>
  <si>
    <t>11140900551488348T</t>
  </si>
  <si>
    <t>WL009229</t>
  </si>
  <si>
    <t>淮北新宇工贸有限责任公司</t>
  </si>
  <si>
    <t>91340600150820717F</t>
  </si>
  <si>
    <t>WL009230</t>
  </si>
  <si>
    <t>准格尔旗科砚图文设计室</t>
  </si>
  <si>
    <t>92150622MA0NR71N9Y</t>
  </si>
  <si>
    <t>WL009233</t>
  </si>
  <si>
    <t>襄汾县汇德福贸易有限公司</t>
  </si>
  <si>
    <t>9114102333046780XC</t>
  </si>
  <si>
    <t>WL009235</t>
  </si>
  <si>
    <t>武安市瑞森工贸有限公司</t>
  </si>
  <si>
    <t>911304815954399358</t>
  </si>
  <si>
    <t>WL009236</t>
  </si>
  <si>
    <t>宿州葵花欣迪医疗器械有限公司</t>
  </si>
  <si>
    <t>91341302MA2T63WK5R</t>
  </si>
  <si>
    <t>WL009203</t>
  </si>
  <si>
    <t>中共安徽省委党校</t>
  </si>
  <si>
    <t>12340000MB1645708U</t>
  </si>
  <si>
    <t>WL009238</t>
  </si>
  <si>
    <t>安徽领峰建设有限公司</t>
  </si>
  <si>
    <t>91340100MA2MULKE38</t>
  </si>
  <si>
    <t>WL009239</t>
  </si>
  <si>
    <t>宿州誉佰商贸有限公司</t>
  </si>
  <si>
    <t>91341302MA2N1J5277</t>
  </si>
  <si>
    <t>WL009241</t>
  </si>
  <si>
    <t>宿州市利源商贸有限公司</t>
  </si>
  <si>
    <t>91341302662910310Y</t>
  </si>
  <si>
    <t>WL009243</t>
  </si>
  <si>
    <t>湖南省松龄堂中药饮片有限公司</t>
  </si>
  <si>
    <t>91430521748363223X</t>
  </si>
  <si>
    <t>WL009249</t>
  </si>
  <si>
    <t>巢湖市亚庆环保科技有限责任公司</t>
  </si>
  <si>
    <t>91340181MA2NYBK12T</t>
  </si>
  <si>
    <t>WL009256</t>
  </si>
  <si>
    <t>安徽雅唛数码科技有限公司</t>
  </si>
  <si>
    <t>9134010006360459X8</t>
  </si>
  <si>
    <t>WL009259</t>
  </si>
  <si>
    <t>盐城景泰风电科技有限公司</t>
  </si>
  <si>
    <t>91320981MA1PCUMA0Y</t>
  </si>
  <si>
    <t>WL009270</t>
  </si>
  <si>
    <t>中楚工程勘察设计咨询有限公司内蒙古分公司</t>
  </si>
  <si>
    <t>91150102MA13NCFW7T</t>
  </si>
  <si>
    <t>WL009276</t>
  </si>
  <si>
    <t>淮北市中胜工矿设备有限公司</t>
  </si>
  <si>
    <t>913406215815441443</t>
  </si>
  <si>
    <t>WL009281</t>
  </si>
  <si>
    <t>宿州市软银商贸有限公司</t>
  </si>
  <si>
    <t>913413020529461139</t>
  </si>
  <si>
    <t>WL009204</t>
  </si>
  <si>
    <t>北京意瑞联科技有限公司</t>
  </si>
  <si>
    <t>911101087951471015</t>
  </si>
  <si>
    <t>WL009207</t>
  </si>
  <si>
    <t>准格尔旗大口红色文化教育中心</t>
  </si>
  <si>
    <t>92150622MA0QQAB42J</t>
  </si>
  <si>
    <t>WL009209</t>
  </si>
  <si>
    <t>山西汽运集团晋城汽车运输有限公司</t>
  </si>
  <si>
    <t>91140500111200152E</t>
  </si>
  <si>
    <t>WL009215</t>
  </si>
  <si>
    <t>内蒙古元仁（准格尔）律师事务所</t>
  </si>
  <si>
    <t>31150000MD03212586</t>
  </si>
  <si>
    <t>WL009234</t>
  </si>
  <si>
    <t>宿州东方厨业厨房设备有限责任公司</t>
  </si>
  <si>
    <t>91341300MA2RJNDF7D</t>
  </si>
  <si>
    <t>WL009244</t>
  </si>
  <si>
    <t>湖南淳芝宝药业有限责任公司</t>
  </si>
  <si>
    <t>914301815595298619</t>
  </si>
  <si>
    <t>WL009245</t>
  </si>
  <si>
    <t>安徽国宗能源有限公司</t>
  </si>
  <si>
    <t>91341621MA2TUTRJ7N</t>
  </si>
  <si>
    <t>WL009248</t>
  </si>
  <si>
    <t>宿州左右文化传媒有限公司</t>
  </si>
  <si>
    <t>91341302348723322D</t>
  </si>
  <si>
    <t>WL009250</t>
  </si>
  <si>
    <t>淮北华宇工贸有限公司</t>
  </si>
  <si>
    <t>91340600697384365J</t>
  </si>
  <si>
    <t>WL009251</t>
  </si>
  <si>
    <t>江西省中鑫建环保科技有限公司</t>
  </si>
  <si>
    <t>91361126MA398Q5P17</t>
  </si>
  <si>
    <t>WL009261</t>
  </si>
  <si>
    <t>安徽路特威智能机械工程有限公司</t>
  </si>
  <si>
    <t>91340600MA2WL6QL8T</t>
  </si>
  <si>
    <t>WL009211</t>
  </si>
  <si>
    <t>内蒙古仲泰能源集团有限公司</t>
  </si>
  <si>
    <t>91150602MA0QKRWFXU</t>
  </si>
  <si>
    <t>WL009223</t>
  </si>
  <si>
    <t>深圳震有科技股份有限公司</t>
  </si>
  <si>
    <t>91440300772729061L</t>
  </si>
  <si>
    <t>10009048</t>
  </si>
  <si>
    <t>科力普科技集团股份有限公司</t>
  </si>
  <si>
    <t>9131010405769500XK</t>
  </si>
  <si>
    <t>WL009225</t>
  </si>
  <si>
    <t>临汾市住房公积金管理中心</t>
  </si>
  <si>
    <t>12140900E28280632H</t>
  </si>
  <si>
    <t>WL009227</t>
  </si>
  <si>
    <t>合肥烁震汽车配件有限责任公司</t>
  </si>
  <si>
    <t>91340111MA2U1LTG6F</t>
  </si>
  <si>
    <t>WL009228</t>
  </si>
  <si>
    <t>海螺（陕西）控股有限公司</t>
  </si>
  <si>
    <t>91610132MA7MPB9H2H</t>
  </si>
  <si>
    <t>WL009231</t>
  </si>
  <si>
    <t>准格尔旗春发商贸有限公司</t>
  </si>
  <si>
    <t>91150622318599906Q</t>
  </si>
  <si>
    <t>WL009237</t>
  </si>
  <si>
    <t>山西晋森特机械有限公司</t>
  </si>
  <si>
    <t>91140403MA0MBPHF62</t>
  </si>
  <si>
    <t>WL009240</t>
  </si>
  <si>
    <t>山西焦化集团有限公司</t>
  </si>
  <si>
    <t>911400001100251530</t>
  </si>
  <si>
    <t>WL009242</t>
  </si>
  <si>
    <t>宿州市易得康商贸有限公司</t>
  </si>
  <si>
    <t>91341302MA2MYNC64L</t>
  </si>
  <si>
    <t>WL009246</t>
  </si>
  <si>
    <t>中煤协联合认证（北京）中心</t>
  </si>
  <si>
    <t>91110105748143781F</t>
  </si>
  <si>
    <t>WL009247</t>
  </si>
  <si>
    <t>中科瑞城设计有限公司</t>
  </si>
  <si>
    <t>914101045596454244</t>
  </si>
  <si>
    <t>WL009252</t>
  </si>
  <si>
    <t>上海左券律师事务所</t>
  </si>
  <si>
    <t>31310000664335575H</t>
  </si>
  <si>
    <t>WL009253</t>
  </si>
  <si>
    <t>邵阳康源瑞医药有限公司</t>
  </si>
  <si>
    <t>91430500MA4LBF3M3M</t>
  </si>
  <si>
    <t>WL009254</t>
  </si>
  <si>
    <t>安徽方州建设工程有限公司</t>
  </si>
  <si>
    <t>91340100MA2MWLBD94</t>
  </si>
  <si>
    <t>WL009255</t>
  </si>
  <si>
    <t>湖南桐欣阁医药有限公司</t>
  </si>
  <si>
    <t>91430703MA4T93PW90</t>
  </si>
  <si>
    <t>WL009257</t>
  </si>
  <si>
    <t>山东清越节能科技有限公司</t>
  </si>
  <si>
    <t>91370104MA3CFEN188</t>
  </si>
  <si>
    <t>WL009258</t>
  </si>
  <si>
    <t>湖北天成药品有限责任公司</t>
  </si>
  <si>
    <t>914201043334744155</t>
  </si>
  <si>
    <t>WL009260</t>
  </si>
  <si>
    <t>湖北荷叶智慧医药有限公司</t>
  </si>
  <si>
    <t>91420100MA7FG0R614</t>
  </si>
  <si>
    <t>WL009262</t>
  </si>
  <si>
    <t>淮北市烈山区道逸门窗销售部</t>
  </si>
  <si>
    <t>92340604MA8Q9C5GXK</t>
  </si>
  <si>
    <t>WL009263</t>
  </si>
  <si>
    <t>安徽铭驰建筑装饰工程有限公司</t>
  </si>
  <si>
    <t>91341302095215783W</t>
  </si>
  <si>
    <t>WL009264</t>
  </si>
  <si>
    <t>山西鹤福药业有限公司</t>
  </si>
  <si>
    <t>911401000541997219</t>
  </si>
  <si>
    <t>WL009265</t>
  </si>
  <si>
    <t>杭州水处理技术研究开发中心有限公司</t>
  </si>
  <si>
    <t>91330000142927549R</t>
  </si>
  <si>
    <t>WL009266</t>
  </si>
  <si>
    <t>中国移动通信集团内蒙古有限公司鄂尔多斯分公司</t>
  </si>
  <si>
    <t>91150600701412139Q</t>
  </si>
  <si>
    <t>WL009267</t>
  </si>
  <si>
    <t>河南圣堂检测技术有限公司</t>
  </si>
  <si>
    <t>91410100MA9G4X4J0M</t>
  </si>
  <si>
    <t>WL009268</t>
  </si>
  <si>
    <t>吉林省杰康药业有限公司</t>
  </si>
  <si>
    <t>91220100MA7BTP5409</t>
  </si>
  <si>
    <t>WL009269</t>
  </si>
  <si>
    <t>安徽延生药业有限公司</t>
  </si>
  <si>
    <t>913412007139489180</t>
  </si>
  <si>
    <t>WL009271</t>
  </si>
  <si>
    <t>泰富科创特钢（上海）有限公司</t>
  </si>
  <si>
    <t>9131010669420041XX</t>
  </si>
  <si>
    <t>WL009272</t>
  </si>
  <si>
    <t>兴县佳鑫能源有限公司</t>
  </si>
  <si>
    <t>91141123MA0GY91T5C</t>
  </si>
  <si>
    <t>WL009273</t>
  </si>
  <si>
    <t>宿州市神盾安全防范技术有限公司</t>
  </si>
  <si>
    <t>91341302MA8QD76N1N</t>
  </si>
  <si>
    <t>WL009274</t>
  </si>
  <si>
    <t>平舆冰王生物工程有限公司</t>
  </si>
  <si>
    <t>91411723615288012N</t>
  </si>
  <si>
    <t>WL009275</t>
  </si>
  <si>
    <t>山西宏诚建材有限公司</t>
  </si>
  <si>
    <t>91141029MA0LD1FF88</t>
  </si>
  <si>
    <t>WL009277</t>
  </si>
  <si>
    <t>介休市立丰煤化有限公司</t>
  </si>
  <si>
    <t>91140781554135935Q</t>
  </si>
  <si>
    <t>WL009279</t>
  </si>
  <si>
    <t>河南省能华重工有限公司</t>
  </si>
  <si>
    <t>91410728MA9G8RWU47</t>
  </si>
  <si>
    <t>WL009280</t>
  </si>
  <si>
    <t>天津瑞航货物运输有限公司</t>
  </si>
  <si>
    <t>91120116675970953E</t>
  </si>
  <si>
    <t>WL009282</t>
  </si>
  <si>
    <t>陕西万沃物资有限公司</t>
  </si>
  <si>
    <t>916100000881195828</t>
  </si>
  <si>
    <t>WL009283</t>
  </si>
  <si>
    <t>合肥靖淮汽车服务有限公司</t>
  </si>
  <si>
    <t>91340100MA2MX4FA9U</t>
  </si>
  <si>
    <t>WL009285</t>
  </si>
  <si>
    <t>山西坤森能源有限公司</t>
  </si>
  <si>
    <t>91140781MA0K1AU76G</t>
  </si>
  <si>
    <t>WL009301</t>
  </si>
  <si>
    <t>安徽德塔森特数据技术有限公司</t>
  </si>
  <si>
    <t>91340104MA2TWYBT1P</t>
  </si>
  <si>
    <t>WL009306</t>
  </si>
  <si>
    <t>中国邮政集团有限公司淮北市分公司</t>
  </si>
  <si>
    <t>91340600711011590K</t>
  </si>
  <si>
    <t>WL009308</t>
  </si>
  <si>
    <t>安徽水杰环保工程有限公司</t>
  </si>
  <si>
    <t>91340621MA2RT9P077</t>
  </si>
  <si>
    <t>WL009310</t>
  </si>
  <si>
    <t>海南汇能物流有限公司</t>
  </si>
  <si>
    <t>91460000MAC1XLFC0R</t>
  </si>
  <si>
    <t>WL009311</t>
  </si>
  <si>
    <t>临汾显微外科医院</t>
  </si>
  <si>
    <t>9114100278325695X0</t>
  </si>
  <si>
    <t>WL009278</t>
  </si>
  <si>
    <t>广东英达辉药业有限公司</t>
  </si>
  <si>
    <t>91440000781190918A</t>
  </si>
  <si>
    <t>WL009286</t>
  </si>
  <si>
    <t>南阳欣茂森实业有限公司</t>
  </si>
  <si>
    <t>91411323317239255M</t>
  </si>
  <si>
    <t>WL009287</t>
  </si>
  <si>
    <t>临汾宏晋新能源有限公司</t>
  </si>
  <si>
    <t>91141091MA7Y4UCX01</t>
  </si>
  <si>
    <t>WL009289</t>
  </si>
  <si>
    <t>陕西万通源实业有限公司</t>
  </si>
  <si>
    <t>91610893081737089N</t>
  </si>
  <si>
    <t>WL009290</t>
  </si>
  <si>
    <t>山西鑫炳耀能源有限公司</t>
  </si>
  <si>
    <t>91141002MA7Y0EAM2R</t>
  </si>
  <si>
    <t>WL009291</t>
  </si>
  <si>
    <t>寿阳县大鑫能源有限公司</t>
  </si>
  <si>
    <t>91140725MA0GXBM600</t>
  </si>
  <si>
    <t>WL009292</t>
  </si>
  <si>
    <t>中国平安财产保险股份有限公司淮北中心支公司</t>
  </si>
  <si>
    <t>91340600850849019X</t>
  </si>
  <si>
    <t>WL009293</t>
  </si>
  <si>
    <t>慧城工程管理咨询（内蒙古）有限公司</t>
  </si>
  <si>
    <t>9115029106162436XJ</t>
  </si>
  <si>
    <t>WL009296</t>
  </si>
  <si>
    <t>山西广联声讯文化传媒有限公司</t>
  </si>
  <si>
    <t>9114100009960046XP</t>
  </si>
  <si>
    <t>WL009299</t>
  </si>
  <si>
    <t>安徽格诺机械制造有限公司</t>
  </si>
  <si>
    <t>91340600MA8QCALA34</t>
  </si>
  <si>
    <t>WL009334</t>
  </si>
  <si>
    <t>赵孟</t>
  </si>
  <si>
    <t>340604198009220011</t>
  </si>
  <si>
    <t>WL009303</t>
  </si>
  <si>
    <t>内蒙古蓬鑫设备工程技术有限公司</t>
  </si>
  <si>
    <t>91150627MABNEK340W</t>
  </si>
  <si>
    <t>WL009312</t>
  </si>
  <si>
    <t>安徽臻成电气设备有限公司</t>
  </si>
  <si>
    <t>91341302399378661G</t>
  </si>
  <si>
    <t>WL009313</t>
  </si>
  <si>
    <t>濉溪县城南精诚广告经营部</t>
  </si>
  <si>
    <t>92340621MA2PTH9J06</t>
  </si>
  <si>
    <t>WL009315</t>
  </si>
  <si>
    <t>刘光军</t>
  </si>
  <si>
    <t>612727196212037114</t>
  </si>
  <si>
    <t>WL009318</t>
  </si>
  <si>
    <t>伊金霍洛旗李林平文体用品一站式采购商城</t>
  </si>
  <si>
    <t>92150627MA0NHX7Q89</t>
  </si>
  <si>
    <t>WL009320</t>
  </si>
  <si>
    <t>威海水路涨船务有限公司</t>
  </si>
  <si>
    <t>91371000679237417P</t>
  </si>
  <si>
    <t>WL009321</t>
  </si>
  <si>
    <t>威海市福运通船务有限公司</t>
  </si>
  <si>
    <t>91371000MA954B2531</t>
  </si>
  <si>
    <t>WL009322</t>
  </si>
  <si>
    <t>吕梁市嘉通汽车销售服务有限公司</t>
  </si>
  <si>
    <t>911411007922342189</t>
  </si>
  <si>
    <t>10020299W</t>
  </si>
  <si>
    <t>安徽恒源煤电股份有限公司祁东煤矿工会委员会</t>
  </si>
  <si>
    <t>81340600396668700H</t>
  </si>
  <si>
    <t>102299W</t>
  </si>
  <si>
    <t>安徽省恒锦置业有限责任公司工会委员会</t>
  </si>
  <si>
    <t>81340600MC09377371</t>
  </si>
  <si>
    <t>100298W</t>
  </si>
  <si>
    <t>安徽恒源煤电股份有限公司救护大队</t>
  </si>
  <si>
    <t>XN0000000000000001</t>
  </si>
  <si>
    <t>WL009304</t>
  </si>
  <si>
    <t>保定禾腾商贸有限公司</t>
  </si>
  <si>
    <t>91130631MACF5L4L4M</t>
  </si>
  <si>
    <t>WL009309</t>
  </si>
  <si>
    <t>浙江苍南县金乡徽章厂有限公司</t>
  </si>
  <si>
    <t>91330327145772570L</t>
  </si>
  <si>
    <t>WL009314</t>
  </si>
  <si>
    <t>陕西延长石油（集团）有限责任公司</t>
  </si>
  <si>
    <t>91610000220568570K</t>
  </si>
  <si>
    <t>WL009316</t>
  </si>
  <si>
    <t>孙红光</t>
  </si>
  <si>
    <t>340603197909041210</t>
  </si>
  <si>
    <t>WL009317</t>
  </si>
  <si>
    <t>邹思伟</t>
  </si>
  <si>
    <t>340604198504250015</t>
  </si>
  <si>
    <t>WL009319</t>
  </si>
  <si>
    <t>合肥市庐阳区美多鲜农副产品经营商行</t>
  </si>
  <si>
    <t>92340103MAD3Y1M36D</t>
  </si>
  <si>
    <t>10020699W</t>
  </si>
  <si>
    <t>皖北煤电集团钱营孜煤矿工会委员会</t>
  </si>
  <si>
    <t>81340600099614191Q</t>
  </si>
  <si>
    <t>10020399W</t>
  </si>
  <si>
    <t>安徽恒源煤电股份有限公司煤矿工会委员会</t>
  </si>
  <si>
    <t>81340600695722308P</t>
  </si>
  <si>
    <t>10020599W</t>
  </si>
  <si>
    <t>安徽恒源煤电股份有限公司五沟煤矿工会委员会</t>
  </si>
  <si>
    <t>81340600052927297J</t>
  </si>
  <si>
    <t>WL009324</t>
  </si>
  <si>
    <t>商业信用中心</t>
  </si>
  <si>
    <t>12100000717802668G</t>
  </si>
  <si>
    <t>WL009333</t>
  </si>
  <si>
    <t>中煤财产保险股份有限公司山西分公司</t>
  </si>
  <si>
    <t>91140000581249866M</t>
  </si>
  <si>
    <t>WL009305</t>
  </si>
  <si>
    <t>准格尔旗兴龙商贸有限责任公司</t>
  </si>
  <si>
    <t>91150622L13662559B</t>
  </si>
  <si>
    <t>10010399W</t>
  </si>
  <si>
    <t>中共安徽省皖北煤电集团有限责任公司机关委员会</t>
  </si>
  <si>
    <t>WL009323</t>
  </si>
  <si>
    <t>安徽省城建设计研究总院股份有限公司</t>
  </si>
  <si>
    <t>91340000485001465Q</t>
  </si>
  <si>
    <t>WL009325</t>
  </si>
  <si>
    <t>平顶山市安泰华矿用安全设备制造有限公司</t>
  </si>
  <si>
    <t>91410402667245217A</t>
  </si>
  <si>
    <t>WL009328</t>
  </si>
  <si>
    <t>杭州西软信息技术有限公司</t>
  </si>
  <si>
    <t>913301085743661595</t>
  </si>
  <si>
    <t>WL009329</t>
  </si>
  <si>
    <t>淮北凯珂矿山设备制造有限公司</t>
  </si>
  <si>
    <t>9134060057709374XT</t>
  </si>
  <si>
    <t>WL009330</t>
  </si>
  <si>
    <t>安徽华铂再生资源科技有限公司</t>
  </si>
  <si>
    <t>9134128209719359X3</t>
  </si>
  <si>
    <t>WL009331</t>
  </si>
  <si>
    <t>合肥泽邦文化传媒有限公司</t>
  </si>
  <si>
    <t>91340111MA8NRNMU85</t>
  </si>
  <si>
    <t>WL009332</t>
  </si>
  <si>
    <t>中国电信股份有限公司南京分公司</t>
  </si>
  <si>
    <t>913201007482112112</t>
  </si>
  <si>
    <t>WL009618</t>
  </si>
  <si>
    <t>德清杨博漏新材料有限公司</t>
  </si>
  <si>
    <t>91330521MACL8F9Q2Q</t>
  </si>
  <si>
    <t>WL009666</t>
  </si>
  <si>
    <t>保定锦泰恒输送设备销售有限公司</t>
  </si>
  <si>
    <t>91130637MA0CQ6G084</t>
  </si>
  <si>
    <t>WL009307</t>
  </si>
  <si>
    <t>山西晋港兴业能源有限公司</t>
  </si>
  <si>
    <t>9114010058121556XW</t>
  </si>
  <si>
    <t>WL009489</t>
  </si>
  <si>
    <t>四川冉越汽车有限公司</t>
  </si>
  <si>
    <t>915101125644875202</t>
  </si>
  <si>
    <t>WL009490</t>
  </si>
  <si>
    <t>准格尔旗鼎佳图文快印部</t>
  </si>
  <si>
    <t>92150622MA0NRAMK6R</t>
  </si>
  <si>
    <t>WL009491</t>
  </si>
  <si>
    <t>淮北市相山区景平五金店</t>
  </si>
  <si>
    <t>92340603MA8QDMNR3E</t>
  </si>
  <si>
    <t>WL009492</t>
  </si>
  <si>
    <t>济南天虹特种管道有限责任公司</t>
  </si>
  <si>
    <t>913701817554281874</t>
  </si>
  <si>
    <t>WL009493</t>
  </si>
  <si>
    <t>天正阀门有限公司</t>
  </si>
  <si>
    <t>913303247043539716</t>
  </si>
  <si>
    <t>WL009494</t>
  </si>
  <si>
    <t>道赛恩斯流体技术（深圳）有限公司</t>
  </si>
  <si>
    <t>91440300778762719H</t>
  </si>
  <si>
    <t>WL009495</t>
  </si>
  <si>
    <t>河北瞻诚金属制品有限公司</t>
  </si>
  <si>
    <t>91131125MACMGJGF2H</t>
  </si>
  <si>
    <t>WL009496</t>
  </si>
  <si>
    <t>杭州新亚低温科技有限公司</t>
  </si>
  <si>
    <t>91330183773573169H</t>
  </si>
  <si>
    <t>WL009497</t>
  </si>
  <si>
    <t>北京兆亿仪表科技有限公司</t>
  </si>
  <si>
    <t>91110106089652688A</t>
  </si>
  <si>
    <t>WL009498</t>
  </si>
  <si>
    <t>厦门朗臣电子科技有限公司</t>
  </si>
  <si>
    <t>91350205072826821U</t>
  </si>
  <si>
    <t>WL009326</t>
  </si>
  <si>
    <t>山西清朗环保科技有限公司</t>
  </si>
  <si>
    <t>91140100MA0K2GCL8Q</t>
  </si>
  <si>
    <t>WL009499</t>
  </si>
  <si>
    <t>北京航天石化技术装备工程有限公司</t>
  </si>
  <si>
    <t>91110108101952107G</t>
  </si>
  <si>
    <t>WL009500</t>
  </si>
  <si>
    <t>准格尔旗弘悦钢材有限公司</t>
  </si>
  <si>
    <t>91150622MA0Q520U9P</t>
  </si>
  <si>
    <t>WL009501</t>
  </si>
  <si>
    <t>山东雷凯电子科技有限公司</t>
  </si>
  <si>
    <t>91371402MA3NKC2M8L</t>
  </si>
  <si>
    <t>WL009502</t>
  </si>
  <si>
    <t>萍乡市金丰化工填料有限公司</t>
  </si>
  <si>
    <t>91360301051649416Q</t>
  </si>
  <si>
    <t>WL009503</t>
  </si>
  <si>
    <t>山西锦达特种设备检测有限公司内蒙古分公司</t>
  </si>
  <si>
    <t>91150602MACL65XB4T</t>
  </si>
  <si>
    <t>WL009504</t>
  </si>
  <si>
    <t>台州市思择环保科技有限公司</t>
  </si>
  <si>
    <t>91331023MA2DY20L5N</t>
  </si>
  <si>
    <t>WL009505</t>
  </si>
  <si>
    <t>江西恒晟工贸有限公司</t>
  </si>
  <si>
    <t>91361100MAD1R7FL5M</t>
  </si>
  <si>
    <t>WL009506</t>
  </si>
  <si>
    <t>准格尔旗飞亚凤达电线缆经销处</t>
  </si>
  <si>
    <t>92150622MAC168GA8W</t>
  </si>
  <si>
    <t>WL009507</t>
  </si>
  <si>
    <t>新乡市盛菲特滤业有限公司</t>
  </si>
  <si>
    <t>91410782MA40X8PM5D</t>
  </si>
  <si>
    <t>WL009508</t>
  </si>
  <si>
    <t>深圳市长隆科技有限公司</t>
  </si>
  <si>
    <t>914403007525270835</t>
  </si>
  <si>
    <t>WL009327</t>
  </si>
  <si>
    <t>宿州市斯诺充电技术服务有限公司</t>
  </si>
  <si>
    <t>91341302MA2TU9BH42</t>
  </si>
  <si>
    <t>WL009509</t>
  </si>
  <si>
    <t>江苏润霞机械制造有限公司</t>
  </si>
  <si>
    <t>91321204553781628A</t>
  </si>
  <si>
    <t>WL009510</t>
  </si>
  <si>
    <t>工奈阀门有限公司</t>
  </si>
  <si>
    <t>91330324062041297M</t>
  </si>
  <si>
    <t>WL009511</t>
  </si>
  <si>
    <t>广东省东君智能消防设备有限公司</t>
  </si>
  <si>
    <t>91440300MA5G8ULK39</t>
  </si>
  <si>
    <t>WL009512</t>
  </si>
  <si>
    <t>江苏创骐阀门有限公司</t>
  </si>
  <si>
    <t>91320301MACQLK9C7J</t>
  </si>
  <si>
    <t>WL009513</t>
  </si>
  <si>
    <t>泰兴市宇辉筛板厂</t>
  </si>
  <si>
    <t>92321283MA1UNANL7K</t>
  </si>
  <si>
    <t>WL009514</t>
  </si>
  <si>
    <t>准格尔经济开发区大中液化气充装供应站</t>
  </si>
  <si>
    <t>92150694MA0N8PKX7F</t>
  </si>
  <si>
    <t>WL009515</t>
  </si>
  <si>
    <t>天津市宏升电气有限公司</t>
  </si>
  <si>
    <t>91120222MACNDXWC2N</t>
  </si>
  <si>
    <t>WL009516</t>
  </si>
  <si>
    <t>安徽昊元过滤设备科技有限公司</t>
  </si>
  <si>
    <t>913412223958384728</t>
  </si>
  <si>
    <t>WL009517</t>
  </si>
  <si>
    <t>环亚工业技术（天津）有限公司</t>
  </si>
  <si>
    <t>91120222MA0699HM4L</t>
  </si>
  <si>
    <t>WL009518</t>
  </si>
  <si>
    <t>东胜区瀚鑫地毯批发中心</t>
  </si>
  <si>
    <t>92150602MA0R97DB2Y</t>
  </si>
  <si>
    <t>WL009519</t>
  </si>
  <si>
    <t>昊海宏远机械设备制造（天津）有限公司</t>
  </si>
  <si>
    <t>91120222MA05PM7A41</t>
  </si>
  <si>
    <t>WL009520</t>
  </si>
  <si>
    <t>成都一密机械有限公司</t>
  </si>
  <si>
    <t>91510108MA69NWLE7U</t>
  </si>
  <si>
    <t>WL009521</t>
  </si>
  <si>
    <t>内蒙古银蛇净水设备有限公司</t>
  </si>
  <si>
    <t>91150622MA13TPPP1P</t>
  </si>
  <si>
    <t>WL009522</t>
  </si>
  <si>
    <t>温州祺宏阀门有限公司</t>
  </si>
  <si>
    <t>91330303MA7HDTTT7X</t>
  </si>
  <si>
    <t>WL009523</t>
  </si>
  <si>
    <t>内蒙古洪元商贸有限公司</t>
  </si>
  <si>
    <t>91150622MAD07J5M2X</t>
  </si>
  <si>
    <t>WL009524</t>
  </si>
  <si>
    <t>呼和浩特市蒙迪电梯销售安装有限责任公司</t>
  </si>
  <si>
    <t>91150104603204328J</t>
  </si>
  <si>
    <t>WL009525</t>
  </si>
  <si>
    <t>河北嘉鸿复合材料有限公司</t>
  </si>
  <si>
    <t>91131181MA09EQH27Y</t>
  </si>
  <si>
    <t>WL009526</t>
  </si>
  <si>
    <t>江苏靖源泵业有限公司</t>
  </si>
  <si>
    <t>91321282MA20YRPT6U</t>
  </si>
  <si>
    <t>WL009527</t>
  </si>
  <si>
    <t>西安国联质量检测技术股份有限公司</t>
  </si>
  <si>
    <t>91611100587419192E</t>
  </si>
  <si>
    <t>WL009528</t>
  </si>
  <si>
    <t>安徽普瑞普勒传热技术有限公司</t>
  </si>
  <si>
    <t>91340522396129213G</t>
  </si>
  <si>
    <t>WL009529</t>
  </si>
  <si>
    <t>内蒙古嘉英职业培训学校</t>
  </si>
  <si>
    <t>52150000057800279Q</t>
  </si>
  <si>
    <t>WL009530</t>
  </si>
  <si>
    <t>西安嘉天润石油化工有限公司</t>
  </si>
  <si>
    <t>91610136MA6WQ5FH75</t>
  </si>
  <si>
    <t>WL009531</t>
  </si>
  <si>
    <t>铁岭铁光仪器仪表有限责任公司</t>
  </si>
  <si>
    <t>91211200726856772G</t>
  </si>
  <si>
    <t>WL009532</t>
  </si>
  <si>
    <t>防开建设集团有限公司</t>
  </si>
  <si>
    <t>914107287126405593</t>
  </si>
  <si>
    <t>WL009533</t>
  </si>
  <si>
    <t>北京优源信科技有限公司</t>
  </si>
  <si>
    <t>91110107MA00806413</t>
  </si>
  <si>
    <t>WL009534</t>
  </si>
  <si>
    <t>荣一阀门集团有限公司</t>
  </si>
  <si>
    <t>91330324571728353L</t>
  </si>
  <si>
    <t>WL009535</t>
  </si>
  <si>
    <t>辽宁远东换热设备制造有限公司</t>
  </si>
  <si>
    <t>91211224683703046A</t>
  </si>
  <si>
    <t>WL009536</t>
  </si>
  <si>
    <t>山东国安特种设备检验检测有限公司</t>
  </si>
  <si>
    <t>91370303593608272F</t>
  </si>
  <si>
    <t>WL009537</t>
  </si>
  <si>
    <t>内蒙古绩高智慧消防科技有限公司</t>
  </si>
  <si>
    <t>91150103MA0NC1BM66</t>
  </si>
  <si>
    <t>WL009538</t>
  </si>
  <si>
    <t>鄂尔多斯市新通汽车服务有限责任公司</t>
  </si>
  <si>
    <t>91150622328993886C</t>
  </si>
  <si>
    <t>WL009539</t>
  </si>
  <si>
    <t>内蒙古谱尼测试技术有限公司</t>
  </si>
  <si>
    <t>91150102MA0MWYTE37</t>
  </si>
  <si>
    <t>WL009540</t>
  </si>
  <si>
    <t>鄂尔多斯市环境监测检验有限公司</t>
  </si>
  <si>
    <t>91150691MA0PYT0F7F</t>
  </si>
  <si>
    <t>WL009541</t>
  </si>
  <si>
    <t>内蒙古鹰戟蓝消防有限公司</t>
  </si>
  <si>
    <t>91150102MA13N6LK0W</t>
  </si>
  <si>
    <t>WL009568</t>
  </si>
  <si>
    <t>临汾市尧都区来成百货批发店</t>
  </si>
  <si>
    <t>92141002MA0HK9C02E</t>
  </si>
  <si>
    <t>WL009574</t>
  </si>
  <si>
    <t>李峰</t>
  </si>
  <si>
    <t>412728196409040033</t>
  </si>
  <si>
    <t>WL009612</t>
  </si>
  <si>
    <t>山西虹安科技股份有限公司</t>
  </si>
  <si>
    <t>91140000701000732H</t>
  </si>
  <si>
    <t>WL009614</t>
  </si>
  <si>
    <t>福建省产权交易中心</t>
  </si>
  <si>
    <t>91350000158161728E</t>
  </si>
  <si>
    <t>WL009615</t>
  </si>
  <si>
    <t>辽宁伯克耐磨合金材料科技有限公司</t>
  </si>
  <si>
    <t>91210300MA0YT0HK8B</t>
  </si>
  <si>
    <t>WL009635</t>
  </si>
  <si>
    <t>朔州市华安盛世贸易有限公司</t>
  </si>
  <si>
    <t>91140600MA0GWF3R7U</t>
  </si>
  <si>
    <t>WL009641</t>
  </si>
  <si>
    <t>山西鸿锦杰煤炭运销有限公司</t>
  </si>
  <si>
    <t>91140100MA0GXR1H0Q</t>
  </si>
  <si>
    <t>WL009642</t>
  </si>
  <si>
    <t>霍邱县汇橙胶凝剂有限责任公司</t>
  </si>
  <si>
    <t>91341522MA2W1U7520</t>
  </si>
  <si>
    <t>WL009645</t>
  </si>
  <si>
    <t>陕西顺佳达煤业有限公司</t>
  </si>
  <si>
    <t>91610132MA7JCFNK3G</t>
  </si>
  <si>
    <t>WL009658</t>
  </si>
  <si>
    <t>徐州圣科琦再生物资回收有限公司</t>
  </si>
  <si>
    <t>91320301MA1QF8J587</t>
  </si>
  <si>
    <t>WL009542</t>
  </si>
  <si>
    <t>上海兰顿鞋业有限公司</t>
  </si>
  <si>
    <t>913101207633323616</t>
  </si>
  <si>
    <t>WL009627</t>
  </si>
  <si>
    <t>安徽国瑞质量检测有限公司</t>
  </si>
  <si>
    <t>91340100MA2NF61B6Q</t>
  </si>
  <si>
    <t>WL009628</t>
  </si>
  <si>
    <t>宿州市守业新型建材有限公司</t>
  </si>
  <si>
    <t>91341302MA2MRAX482</t>
  </si>
  <si>
    <t>WL009629</t>
  </si>
  <si>
    <t>宿州市公共资源交易中心</t>
  </si>
  <si>
    <t>123413003439071736</t>
  </si>
  <si>
    <t>WL009630</t>
  </si>
  <si>
    <t>山西恒信实业有限公司</t>
  </si>
  <si>
    <t>91140100MA7Y80QH9F</t>
  </si>
  <si>
    <t>WL009631</t>
  </si>
  <si>
    <t>北京市育嫣科技发展有限责任公司</t>
  </si>
  <si>
    <t>91110400MA04F82235</t>
  </si>
  <si>
    <t>WL009632</t>
  </si>
  <si>
    <t>山西省宁武县新元通合实业有限公司</t>
  </si>
  <si>
    <t>911409250519716914</t>
  </si>
  <si>
    <t>WL009636</t>
  </si>
  <si>
    <t>宁武县晋阳矿业有限责任公司</t>
  </si>
  <si>
    <t>911409253170937003</t>
  </si>
  <si>
    <t>WL009639</t>
  </si>
  <si>
    <t>九煤供应链管理（天津）有限公司</t>
  </si>
  <si>
    <t>91120222MA05MGNP66</t>
  </si>
  <si>
    <t>WL009646</t>
  </si>
  <si>
    <t>肥东县雅居装饰有限公司</t>
  </si>
  <si>
    <t>91340122MA2NG2YN9Q</t>
  </si>
  <si>
    <t>WL009651</t>
  </si>
  <si>
    <t>安徽国运律师事务所</t>
  </si>
  <si>
    <t>31340000485005706R</t>
  </si>
  <si>
    <t>WL009543</t>
  </si>
  <si>
    <t>南京慧益能化新能源环保科技有限公司</t>
  </si>
  <si>
    <t>91320191MA7NJJX573</t>
  </si>
  <si>
    <t>WL009577</t>
  </si>
  <si>
    <t>鄂尔多斯市嘉文广告有限公司</t>
  </si>
  <si>
    <t>911506223531323406</t>
  </si>
  <si>
    <t>WL009579</t>
  </si>
  <si>
    <t>宿州市埇桥区振祥家具店</t>
  </si>
  <si>
    <t>92341302MA2NNNC22U</t>
  </si>
  <si>
    <t>WL009583</t>
  </si>
  <si>
    <t>内蒙古立特科技有限公司</t>
  </si>
  <si>
    <t>91150602MA7K2FEX9F</t>
  </si>
  <si>
    <t>WL009587</t>
  </si>
  <si>
    <t>宁城第二宾馆</t>
  </si>
  <si>
    <t>911504297013021672</t>
  </si>
  <si>
    <t>WL009589</t>
  </si>
  <si>
    <t>安徽省地质矿产勘查局325地质队</t>
  </si>
  <si>
    <t>123400004854850258</t>
  </si>
  <si>
    <t>WL009595</t>
  </si>
  <si>
    <t>山西安泰安全教育培训有限公司</t>
  </si>
  <si>
    <t>91141000MA0MAHXK14</t>
  </si>
  <si>
    <t>WL009599</t>
  </si>
  <si>
    <t>济南森峰激光科技股份有限公司</t>
  </si>
  <si>
    <t>91370112798876297A</t>
  </si>
  <si>
    <t>WL009620</t>
  </si>
  <si>
    <t>滕州市北辛顺豪厨具经营部</t>
  </si>
  <si>
    <t>92370481MA3QBGBA1Q</t>
  </si>
  <si>
    <t>WL009633</t>
  </si>
  <si>
    <t>山西鸿业远图科贸有限公司</t>
  </si>
  <si>
    <t>91140100MA0M406Y5Q</t>
  </si>
  <si>
    <t>WL009637</t>
  </si>
  <si>
    <t>浙江富宏能源有限责任公司</t>
  </si>
  <si>
    <t>91330201MA2CKKC87R</t>
  </si>
  <si>
    <t>WL009544</t>
  </si>
  <si>
    <t>内蒙古积微新材料有限公司</t>
  </si>
  <si>
    <t>91150105MA0RR2UU05</t>
  </si>
  <si>
    <t>WL009545</t>
  </si>
  <si>
    <t>北京久兴隆自动化系统设备有限公司</t>
  </si>
  <si>
    <t>91110114689215692U</t>
  </si>
  <si>
    <t>WL009546</t>
  </si>
  <si>
    <t>内蒙古华溯测试科技有限公司</t>
  </si>
  <si>
    <t>91150105MA0NE41950</t>
  </si>
  <si>
    <t>WL009547</t>
  </si>
  <si>
    <t>内蒙古京环环境服务有限公司</t>
  </si>
  <si>
    <t>91150622MA0MWMEC9B</t>
  </si>
  <si>
    <t>WL009548</t>
  </si>
  <si>
    <t>陕西建工安装集团有限公司</t>
  </si>
  <si>
    <t>9161000022052325X7</t>
  </si>
  <si>
    <t>WL009549</t>
  </si>
  <si>
    <t>内蒙古华洋能源环保科技有限公司</t>
  </si>
  <si>
    <t>91150802MA0QBCPQ5W</t>
  </si>
  <si>
    <t>WL009550</t>
  </si>
  <si>
    <t>河北晋腾包装制品有限公司</t>
  </si>
  <si>
    <t>91130183MA0D6NPQ63</t>
  </si>
  <si>
    <t>WL009551</t>
  </si>
  <si>
    <t>江苏苏青水处理工程集团有限公司</t>
  </si>
  <si>
    <t>913202812504190159</t>
  </si>
  <si>
    <t>WL009552</t>
  </si>
  <si>
    <t>内蒙古海湾安装工程有限责任公司</t>
  </si>
  <si>
    <t>91150100793609819K</t>
  </si>
  <si>
    <t>WL009553</t>
  </si>
  <si>
    <t>抚顺机械设备制造有限公司</t>
  </si>
  <si>
    <t>9121040074432864XB</t>
  </si>
  <si>
    <t>WL009554</t>
  </si>
  <si>
    <t>大连市化工设计院有限公司</t>
  </si>
  <si>
    <t>912102002418342410</t>
  </si>
  <si>
    <t>WL009555</t>
  </si>
  <si>
    <t>内蒙古开启商贸有限公司</t>
  </si>
  <si>
    <t>91150621MA0PW7UT1C</t>
  </si>
  <si>
    <t>WL009566</t>
  </si>
  <si>
    <t>山西鑫博鑫能源有限公司</t>
  </si>
  <si>
    <t>91141002MA7Y5X2Q3M</t>
  </si>
  <si>
    <t>WL009572</t>
  </si>
  <si>
    <t>准格尔旗广泰传媒广告工作室</t>
  </si>
  <si>
    <t>92150622MACYCBFT8N</t>
  </si>
  <si>
    <t>WL009573</t>
  </si>
  <si>
    <t>廉飞</t>
  </si>
  <si>
    <t>152824198408202016</t>
  </si>
  <si>
    <t>WL009576</t>
  </si>
  <si>
    <t>安徽瑞祥智达贸易有限公司</t>
  </si>
  <si>
    <t>91341300MA8Q0A6519</t>
  </si>
  <si>
    <t>WL009578</t>
  </si>
  <si>
    <t>鄂尔多斯市东胜区文盛职业培训学校</t>
  </si>
  <si>
    <t>52150602MJY4462574</t>
  </si>
  <si>
    <t>WL009580</t>
  </si>
  <si>
    <t>濮阳市弘达化工科技有限公司</t>
  </si>
  <si>
    <t>91410927MA441X6NX7</t>
  </si>
  <si>
    <t>WL009581</t>
  </si>
  <si>
    <t>河曲县大众汽修厂</t>
  </si>
  <si>
    <t>911409307410853713</t>
  </si>
  <si>
    <t>WL009584</t>
  </si>
  <si>
    <t>宿州市熠顺机电科技有限公司</t>
  </si>
  <si>
    <t>91341302MA2U02679R</t>
  </si>
  <si>
    <t>WL009585</t>
  </si>
  <si>
    <t>山东凯昌环保设备有限公司</t>
  </si>
  <si>
    <t>913701055970280997</t>
  </si>
  <si>
    <t>WL009591</t>
  </si>
  <si>
    <t>宿州市律师协会</t>
  </si>
  <si>
    <t>51341300793596966N</t>
  </si>
  <si>
    <t>WL009556</t>
  </si>
  <si>
    <t>潍坊钜力建材股份有限公司</t>
  </si>
  <si>
    <t>91370700MA3EWFA20J</t>
  </si>
  <si>
    <t>WL009601</t>
  </si>
  <si>
    <t>潘集区张树进装修服务中心</t>
  </si>
  <si>
    <t>92340406MA2TGNGW0M</t>
  </si>
  <si>
    <t>WL009607</t>
  </si>
  <si>
    <t>大连恒成商汇物流有限公司</t>
  </si>
  <si>
    <t>91210211MA0YDW2A0J</t>
  </si>
  <si>
    <t>WL009608</t>
  </si>
  <si>
    <t>山西多尔泰科技有限公司</t>
  </si>
  <si>
    <t>91140981MA0JY2UQ9R</t>
  </si>
  <si>
    <t>WL009610</t>
  </si>
  <si>
    <t>河南庆鼎矿山机械有限公司</t>
  </si>
  <si>
    <t>91411681MA45W8H118</t>
  </si>
  <si>
    <t>WL009613</t>
  </si>
  <si>
    <t>安徽省淮北市汽车运输有限责任公司汽车修理厂</t>
  </si>
  <si>
    <t>91340600850852330A</t>
  </si>
  <si>
    <t>10009252</t>
  </si>
  <si>
    <t>淮北市伊百诺品牌管理有限公司</t>
  </si>
  <si>
    <t>91340621594262293Q</t>
  </si>
  <si>
    <t>WL009619</t>
  </si>
  <si>
    <t>中远海运散货运输有限公司</t>
  </si>
  <si>
    <t>91440115MA59D7TN7C</t>
  </si>
  <si>
    <t>WL009621</t>
  </si>
  <si>
    <t>上海ABB工程有限公司</t>
  </si>
  <si>
    <t>913101156073999437</t>
  </si>
  <si>
    <t>WL009622</t>
  </si>
  <si>
    <t>河北宏锦机械制造有限公司</t>
  </si>
  <si>
    <t>91130408MA0D454U5Q</t>
  </si>
  <si>
    <t>WL009625</t>
  </si>
  <si>
    <t>江苏长江地质勘查院</t>
  </si>
  <si>
    <t>1210000071780249X9</t>
  </si>
  <si>
    <t>WL009557</t>
  </si>
  <si>
    <t>凤台乐坤商贸有限责任公司</t>
  </si>
  <si>
    <t>91340421MA2MWKB50M</t>
  </si>
  <si>
    <t>WL009571</t>
  </si>
  <si>
    <t>永诚财产保险股份有限公司北京分公司</t>
  </si>
  <si>
    <t>913100007109328220</t>
  </si>
  <si>
    <t>WL009592</t>
  </si>
  <si>
    <t>北京宝利兴宏能源科技有限公司</t>
  </si>
  <si>
    <t>91110105MA7M532E2W</t>
  </si>
  <si>
    <t>WL009594</t>
  </si>
  <si>
    <t>上海蓝瑞电气有限公司</t>
  </si>
  <si>
    <t>913101127789274137</t>
  </si>
  <si>
    <t>WL009597</t>
  </si>
  <si>
    <t>山东铁丰制管有限公司</t>
  </si>
  <si>
    <t>91370100MA3P95W87H</t>
  </si>
  <si>
    <t>WL009598</t>
  </si>
  <si>
    <t>巩义市富达净水材料有限公司</t>
  </si>
  <si>
    <t>91410181663434651X</t>
  </si>
  <si>
    <t>WL009600</t>
  </si>
  <si>
    <t>长沙恒飞电缆有限公司</t>
  </si>
  <si>
    <t>91430122062245513K</t>
  </si>
  <si>
    <t>WL009648</t>
  </si>
  <si>
    <t>岚县森悦贸易有限公司</t>
  </si>
  <si>
    <t>91141127MA7Y2M6BXT</t>
  </si>
  <si>
    <t>WL009653</t>
  </si>
  <si>
    <t>山西竹韵律师事务所</t>
  </si>
  <si>
    <t>31140000MD0284522Y</t>
  </si>
  <si>
    <t>WL009656</t>
  </si>
  <si>
    <t>山东康宇煤业有限公司</t>
  </si>
  <si>
    <t>91370826MABMMAQU5F</t>
  </si>
  <si>
    <t>WL009660</t>
  </si>
  <si>
    <t>深国际供应链管理南京有限公司宁波分公司</t>
  </si>
  <si>
    <t>91330201MA2KP56R88</t>
  </si>
  <si>
    <t>WL009558</t>
  </si>
  <si>
    <t>应急管理部信息研究院</t>
  </si>
  <si>
    <t>121000004000061617</t>
  </si>
  <si>
    <t>WL009567</t>
  </si>
  <si>
    <t>濉溪县勇发建材有限公司</t>
  </si>
  <si>
    <t>91340621MA2T5C2G0G</t>
  </si>
  <si>
    <t>WL009582</t>
  </si>
  <si>
    <t>淮北市特种设备监督检验中心</t>
  </si>
  <si>
    <t>12340600485484727X</t>
  </si>
  <si>
    <t>WL009586</t>
  </si>
  <si>
    <t>内蒙古瑞泓安全培训有限责任公司</t>
  </si>
  <si>
    <t>91150207670688983W</t>
  </si>
  <si>
    <t>WL009596</t>
  </si>
  <si>
    <t>鄂尔多斯市兆翔矿山设备有限公司</t>
  </si>
  <si>
    <t>91150602558115747F</t>
  </si>
  <si>
    <t>WL009602</t>
  </si>
  <si>
    <t>准格尔旗星联电脑经销部</t>
  </si>
  <si>
    <t>92150622MA0NRK2A4F</t>
  </si>
  <si>
    <t>WL009634</t>
  </si>
  <si>
    <t>应县鹏新煤炭销售有限公司</t>
  </si>
  <si>
    <t>91140622MA0M9AG057</t>
  </si>
  <si>
    <t>WL009638</t>
  </si>
  <si>
    <t>山西阳坡泉煤炭销售有限公司</t>
  </si>
  <si>
    <t>91140900MA0KMPT83B</t>
  </si>
  <si>
    <t>WL009665</t>
  </si>
  <si>
    <t>河北恒颂航运有限公司</t>
  </si>
  <si>
    <t>91130304MAC7QK2M40</t>
  </si>
  <si>
    <t>WL009685</t>
  </si>
  <si>
    <t>甘肃朗玛旗云科技有限公司</t>
  </si>
  <si>
    <t>91620100MA72DYPY22</t>
  </si>
  <si>
    <t>WL009686</t>
  </si>
  <si>
    <t>北京林腾商业管理有限公司</t>
  </si>
  <si>
    <t>91110105584423276J</t>
  </si>
  <si>
    <t>WL009559</t>
  </si>
  <si>
    <t>准格尔旗财政国库收付中心</t>
  </si>
  <si>
    <t>121527237014299504</t>
  </si>
  <si>
    <t>WL009560</t>
  </si>
  <si>
    <t>山西省地质矿产研究院有限公司</t>
  </si>
  <si>
    <t>91140000MA7Y648U0B</t>
  </si>
  <si>
    <t>WL009561</t>
  </si>
  <si>
    <t>淮北嘉聚锦商贸有限公司</t>
  </si>
  <si>
    <t>913406000836924357</t>
  </si>
  <si>
    <t>WL009562</t>
  </si>
  <si>
    <t>内蒙古中昕生态环保技术有限公司</t>
  </si>
  <si>
    <t>91150105MA0PTUTM4W</t>
  </si>
  <si>
    <t>WL009563</t>
  </si>
  <si>
    <t>南通维旺尚家纺有限公司</t>
  </si>
  <si>
    <t>91320612MA1TEQAA8D</t>
  </si>
  <si>
    <t>WL009564</t>
  </si>
  <si>
    <t>准格尔旗伟建建筑工程有限公司</t>
  </si>
  <si>
    <t>91150622MA0MYXY17X</t>
  </si>
  <si>
    <t>WL009565</t>
  </si>
  <si>
    <t>鄂尔多斯市嘉泰矿业有限责任公司</t>
  </si>
  <si>
    <t>91150602MA0N02F41H</t>
  </si>
  <si>
    <t>WL009569</t>
  </si>
  <si>
    <t>安徽佰德园林建设有限公司</t>
  </si>
  <si>
    <t>91341302MA2ULQTN6B</t>
  </si>
  <si>
    <t>WL009570</t>
  </si>
  <si>
    <t>任义科</t>
  </si>
  <si>
    <t>142601196906011937</t>
  </si>
  <si>
    <t>WL009575</t>
  </si>
  <si>
    <t>宿州市开发区名典花卉园</t>
  </si>
  <si>
    <t>92341302MA2NWKXL2P</t>
  </si>
  <si>
    <t>WL009588</t>
  </si>
  <si>
    <t>豫正重工集团有限公司</t>
  </si>
  <si>
    <t>914107007616939724</t>
  </si>
  <si>
    <t>WL009590</t>
  </si>
  <si>
    <t>山东威力重工机床有限公司</t>
  </si>
  <si>
    <t>913704810629908043</t>
  </si>
  <si>
    <t>WL009593</t>
  </si>
  <si>
    <t>安徽携程百事通国际旅行社有限公司</t>
  </si>
  <si>
    <t>91340100590159766K</t>
  </si>
  <si>
    <t>WL009603</t>
  </si>
  <si>
    <t>准格尔旗帝雄汽车修理中心</t>
  </si>
  <si>
    <t>92150622MA0N1HWM33</t>
  </si>
  <si>
    <t>WL009604</t>
  </si>
  <si>
    <t>宜兴市冠鑫机电设备有限公司</t>
  </si>
  <si>
    <t>91320282592565602J</t>
  </si>
  <si>
    <t>WL009605</t>
  </si>
  <si>
    <t>河南大学</t>
  </si>
  <si>
    <t>12410000416306716T</t>
  </si>
  <si>
    <t>WL009606</t>
  </si>
  <si>
    <t>安徽省科创投资有限公司</t>
  </si>
  <si>
    <t>91340100MADB47ME67</t>
  </si>
  <si>
    <t>WL009609</t>
  </si>
  <si>
    <t>安徽建工检测科技集团有限公司淮南分站</t>
  </si>
  <si>
    <t>91340400MA2UY0RW7T</t>
  </si>
  <si>
    <t>WL009611</t>
  </si>
  <si>
    <t>西安冠通机电科技股份有限公司</t>
  </si>
  <si>
    <t>91610115351701087N</t>
  </si>
  <si>
    <t>WL009617</t>
  </si>
  <si>
    <t>山西捷泰能源发展有限公司</t>
  </si>
  <si>
    <t>91140108397920728W</t>
  </si>
  <si>
    <t>WL009623</t>
  </si>
  <si>
    <t>郑州盛仕达环保科技有限公司</t>
  </si>
  <si>
    <t>91410106MA44J77D1T</t>
  </si>
  <si>
    <t>WL009640</t>
  </si>
  <si>
    <t>准格尔旗万亨商贸有限责任公司</t>
  </si>
  <si>
    <t>91150622094446010T</t>
  </si>
  <si>
    <t>WL009643</t>
  </si>
  <si>
    <t>江苏斯得福纺织股份有限公司</t>
  </si>
  <si>
    <t>91320600608307887A</t>
  </si>
  <si>
    <t>WL009644</t>
  </si>
  <si>
    <t>安徽省煤炭工业协会</t>
  </si>
  <si>
    <t>51340000511356041E</t>
  </si>
  <si>
    <t>WL009647</t>
  </si>
  <si>
    <t>朔州市平鲁区枨昊煤炭销售有限公司</t>
  </si>
  <si>
    <t>91140603MACNBFPN8Y</t>
  </si>
  <si>
    <t>WL009649</t>
  </si>
  <si>
    <t>华亭国华煤业发展有限责任公司</t>
  </si>
  <si>
    <t>916208246815430935</t>
  </si>
  <si>
    <t>WL009650</t>
  </si>
  <si>
    <t>山西鑫盛华集装箱活动房有限公司</t>
  </si>
  <si>
    <t>91141002MA7XUQBUX0</t>
  </si>
  <si>
    <t>WL009652</t>
  </si>
  <si>
    <t>临汾市煤炭工业协会</t>
  </si>
  <si>
    <t>511410005684565539</t>
  </si>
  <si>
    <t>WL009654</t>
  </si>
  <si>
    <t>海螺（贵州）控股有限公司</t>
  </si>
  <si>
    <t>91520115MA7MEE08XJ</t>
  </si>
  <si>
    <t>WL009655</t>
  </si>
  <si>
    <t>平凉陇山工贸有限责任公司</t>
  </si>
  <si>
    <t>916208025995020739</t>
  </si>
  <si>
    <t>WL009657</t>
  </si>
  <si>
    <t>安徽省风云防雷安全检测有限责任公司</t>
  </si>
  <si>
    <t>91340100MA2N1LAG93</t>
  </si>
  <si>
    <t>WL009659</t>
  </si>
  <si>
    <t>浙江自贸区锦洪贸易有限公司</t>
  </si>
  <si>
    <t>91330901MA2A2XR02F</t>
  </si>
  <si>
    <t>WL009661</t>
  </si>
  <si>
    <t>安徽长航物流有限公司</t>
  </si>
  <si>
    <t>91341702MA2W1QRF00</t>
  </si>
  <si>
    <t>WL009671</t>
  </si>
  <si>
    <t>陕西恒信实业有限公司</t>
  </si>
  <si>
    <t>91611103552151245U</t>
  </si>
  <si>
    <t>WL009673</t>
  </si>
  <si>
    <t>安徽长岩钻井工程有限公司</t>
  </si>
  <si>
    <t>91340400MA2NCCHN6J</t>
  </si>
  <si>
    <t>WL009674</t>
  </si>
  <si>
    <t>贵州朗洲安全科技有限公司</t>
  </si>
  <si>
    <t>91520100766064200A</t>
  </si>
  <si>
    <t>WL009676</t>
  </si>
  <si>
    <t>安徽省世纪金源大饭店管理有限公司</t>
  </si>
  <si>
    <t>91340100667937248J</t>
  </si>
  <si>
    <t>WL009678</t>
  </si>
  <si>
    <t>淮北市相彭物流有限公司</t>
  </si>
  <si>
    <t>91340602MA2U9K6F20</t>
  </si>
  <si>
    <t>10013427</t>
  </si>
  <si>
    <t>国家矿山安全监察局安徽局安全技术中心</t>
  </si>
  <si>
    <t>1234000056344529X1</t>
  </si>
  <si>
    <t>WL009691</t>
  </si>
  <si>
    <t>临汾市德清源环保科技服务有限责任公司</t>
  </si>
  <si>
    <t>911410003305400853</t>
  </si>
  <si>
    <t>WL009697</t>
  </si>
  <si>
    <t>陕西秦源石化有限公司</t>
  </si>
  <si>
    <t>91610000790753452J</t>
  </si>
  <si>
    <t>WL009698</t>
  </si>
  <si>
    <t>盐城市利华电站辅机制造有限公司</t>
  </si>
  <si>
    <t>9132092576359138X1</t>
  </si>
  <si>
    <t>WL009699</t>
  </si>
  <si>
    <t>安徽巨鑫能源科技有限公司</t>
  </si>
  <si>
    <t>91340602MA8QC6YG46</t>
  </si>
  <si>
    <t>WL009662</t>
  </si>
  <si>
    <t>安徽赛乐普制药有限公司</t>
  </si>
  <si>
    <t>91340421MA2MQ9Y46U</t>
  </si>
  <si>
    <t>WL009664</t>
  </si>
  <si>
    <t>紫金财产保险股份有限公司南京分公司</t>
  </si>
  <si>
    <t>91320105070713006X</t>
  </si>
  <si>
    <t>WL009668</t>
  </si>
  <si>
    <t>青岛世纪永大盐化进出口有限公司</t>
  </si>
  <si>
    <t>913702030814176246</t>
  </si>
  <si>
    <t>WL009669</t>
  </si>
  <si>
    <t>鲁跃进</t>
  </si>
  <si>
    <t>422722195802030033</t>
  </si>
  <si>
    <t>WL009670</t>
  </si>
  <si>
    <t>中国太平洋财产保险股份有限公司合肥中心支公司</t>
  </si>
  <si>
    <t>9134010067424698XD</t>
  </si>
  <si>
    <t>WL009672</t>
  </si>
  <si>
    <t>中国科学技术大学先进技术研究院</t>
  </si>
  <si>
    <t>123401000709077759</t>
  </si>
  <si>
    <t>WL009675</t>
  </si>
  <si>
    <t>吴忠西仪自控阀门有限公司</t>
  </si>
  <si>
    <t>91640300MA76KF7A1E</t>
  </si>
  <si>
    <t>WL009679</t>
  </si>
  <si>
    <t>山西恒洁源再生物资回收有限公司</t>
  </si>
  <si>
    <t>91141127MA0HJ1017Q</t>
  </si>
  <si>
    <t>WL009680</t>
  </si>
  <si>
    <t>舟山富春环保商贸有限公司</t>
  </si>
  <si>
    <t>91330901307586069N</t>
  </si>
  <si>
    <t>WL009682</t>
  </si>
  <si>
    <t>安徽壹佰物业管理有限公司</t>
  </si>
  <si>
    <t>91340111MA2T1MNL0Y</t>
  </si>
  <si>
    <t>WL009700</t>
  </si>
  <si>
    <t>山西兆辰商贸有限公司</t>
  </si>
  <si>
    <t>91141002MA0KN6FA4R</t>
  </si>
  <si>
    <t>WL009663</t>
  </si>
  <si>
    <t>中科（广东）炼化有限公司</t>
  </si>
  <si>
    <t>91440800590061902J</t>
  </si>
  <si>
    <t>WL009667</t>
  </si>
  <si>
    <t>雨花台区罗赵楠餐饮店</t>
  </si>
  <si>
    <t>92320114MA21P0DW2C</t>
  </si>
  <si>
    <t>WL009677</t>
  </si>
  <si>
    <t>建筑材料工业技术情报研究所</t>
  </si>
  <si>
    <t>121000004008350238</t>
  </si>
  <si>
    <t>WL009681</t>
  </si>
  <si>
    <t>咸阳非金属矿研究设计院有限公司</t>
  </si>
  <si>
    <t>916100007197761179</t>
  </si>
  <si>
    <t>WL009684</t>
  </si>
  <si>
    <t>登封晟泽商贸有限公司</t>
  </si>
  <si>
    <t>91410185MA40RNQ340</t>
  </si>
  <si>
    <t>WL009687</t>
  </si>
  <si>
    <t>山西欣欣博雅商贸有限公司</t>
  </si>
  <si>
    <t>91141002MA0GT50112</t>
  </si>
  <si>
    <t>WL009688</t>
  </si>
  <si>
    <t>临汾临能电力工程勘察设计有限公司</t>
  </si>
  <si>
    <t>911410007767370180</t>
  </si>
  <si>
    <t>WL009689</t>
  </si>
  <si>
    <t>临汾市生态环境局尧都分局</t>
  </si>
  <si>
    <t>11140900MB1538240A</t>
  </si>
  <si>
    <t>WL009690</t>
  </si>
  <si>
    <t>临汾市兴国四通运业有限公司</t>
  </si>
  <si>
    <t>91141000798263183B</t>
  </si>
  <si>
    <t>WL009692</t>
  </si>
  <si>
    <t>临汾市美丰特汽车销售服务有限公司</t>
  </si>
  <si>
    <t>91141002MA0KUC2P9Y</t>
  </si>
  <si>
    <t>WL009693</t>
  </si>
  <si>
    <t>陕西宏鑫源建设工程有限公司</t>
  </si>
  <si>
    <t>91610000059692857X</t>
  </si>
  <si>
    <t>WL009694</t>
  </si>
  <si>
    <t>陕西秦安煤矿安全评价事务有限公司</t>
  </si>
  <si>
    <t>91610000748606205Y</t>
  </si>
  <si>
    <t>WL009695</t>
  </si>
  <si>
    <t>西安海兴电力科技有限公司</t>
  </si>
  <si>
    <t>91610104552321478K</t>
  </si>
  <si>
    <t>WL009696</t>
  </si>
  <si>
    <t>陕西宏兴建设工程有限公司</t>
  </si>
  <si>
    <t>91610000687958724X</t>
  </si>
  <si>
    <t>WL009706</t>
  </si>
  <si>
    <t>杨凌绘秦测绘有限责任公司</t>
  </si>
  <si>
    <t>91610403MA6TG24G36</t>
  </si>
  <si>
    <t>WL009708</t>
  </si>
  <si>
    <t>河南光彩电器有限公司</t>
  </si>
  <si>
    <t>91410500786243126M</t>
  </si>
  <si>
    <t>WL009710</t>
  </si>
  <si>
    <t>上海宝毓金属（集团）有限公司</t>
  </si>
  <si>
    <t>91310120301422733L</t>
  </si>
  <si>
    <t>WL009712</t>
  </si>
  <si>
    <t>济南海德水处理设备有限公司</t>
  </si>
  <si>
    <t>913701047763348417</t>
  </si>
  <si>
    <t>WL009714</t>
  </si>
  <si>
    <t>兴县景源煤业有限公司</t>
  </si>
  <si>
    <t>91141123586167202A</t>
  </si>
  <si>
    <t>WL009716</t>
  </si>
  <si>
    <t>秦皇岛宝鲲海运有限公司</t>
  </si>
  <si>
    <t>91130304MAC01LBU7M</t>
  </si>
  <si>
    <t>WL009718</t>
  </si>
  <si>
    <t>淮北市相山区周淑英废品收购点</t>
  </si>
  <si>
    <t>92340603MA2PRBLD0A</t>
  </si>
  <si>
    <t>WL009719</t>
  </si>
  <si>
    <t>上海鹏飞商贸有限公司</t>
  </si>
  <si>
    <t>91310113680998045T</t>
  </si>
  <si>
    <t>WL009701</t>
  </si>
  <si>
    <t>山西先锋盛科技有限公司</t>
  </si>
  <si>
    <t>91141002MA0KGJ3E8E</t>
  </si>
  <si>
    <t>WL009702</t>
  </si>
  <si>
    <t>临汾市盛特龙汽车销售服务有限公司</t>
  </si>
  <si>
    <t>91141002MA0KTLD035</t>
  </si>
  <si>
    <t>WL009703</t>
  </si>
  <si>
    <t>新疆陕煤供应链管理有限公司</t>
  </si>
  <si>
    <t>91659010MA78NP385U</t>
  </si>
  <si>
    <t>WL009704</t>
  </si>
  <si>
    <t>陕西富源煤业有限责任公司</t>
  </si>
  <si>
    <t>91610000770005502L</t>
  </si>
  <si>
    <t>WL009705</t>
  </si>
  <si>
    <t>中国石油化工股份有限公司九江分公司</t>
  </si>
  <si>
    <t>91360400716522330T</t>
  </si>
  <si>
    <t>WL009707</t>
  </si>
  <si>
    <t>淮安恒佑能源有限公司</t>
  </si>
  <si>
    <t>91320829MA1YBRMC1H</t>
  </si>
  <si>
    <t>WL009709</t>
  </si>
  <si>
    <t>安徽韵卓环境科技有限公司</t>
  </si>
  <si>
    <t>91340600MA2N07UB1R</t>
  </si>
  <si>
    <t>WL009711</t>
  </si>
  <si>
    <t>安徽省雪纳非金属材料有限责任公司</t>
  </si>
  <si>
    <t>WL009713</t>
  </si>
  <si>
    <t>安徽构美生态景观有限公司</t>
  </si>
  <si>
    <t>91340100573047658Q</t>
  </si>
  <si>
    <t>WL009715</t>
  </si>
  <si>
    <t>西安彼特净水设备有限公司</t>
  </si>
  <si>
    <t>916101035750836287</t>
  </si>
  <si>
    <t>WL009717</t>
  </si>
  <si>
    <t>淮北市相山区鑫源废品收购站</t>
  </si>
  <si>
    <t>92340603MA2PQ3AP1D</t>
  </si>
  <si>
    <t>WL009720</t>
  </si>
  <si>
    <t>无锡市安嘉船舶设备有限公司</t>
  </si>
  <si>
    <t>91320214MA1NUL465K</t>
  </si>
  <si>
    <t>WL009723</t>
  </si>
  <si>
    <t>安徽泽钜机电设备有限公司</t>
  </si>
  <si>
    <t>913401000665494935</t>
  </si>
  <si>
    <t>WL009724</t>
  </si>
  <si>
    <t>浙江爱力浦科技股份有限公司</t>
  </si>
  <si>
    <t>913310001481182409</t>
  </si>
  <si>
    <t>WL009726</t>
  </si>
  <si>
    <t>宁夏万通电力安装有限公司</t>
  </si>
  <si>
    <t>9164010069433424X6</t>
  </si>
  <si>
    <t>WL009733</t>
  </si>
  <si>
    <t>上海航瑞船舶设备有限公司</t>
  </si>
  <si>
    <t>91310114585252085L</t>
  </si>
  <si>
    <t>WL009737</t>
  </si>
  <si>
    <t>徐州祎麒化工有限公司</t>
  </si>
  <si>
    <t>91320311MA1XPT258Q</t>
  </si>
  <si>
    <t>WL009739</t>
  </si>
  <si>
    <t>山东九章膜技术有限公司</t>
  </si>
  <si>
    <t>91370521587156572Y</t>
  </si>
  <si>
    <t>WL009740</t>
  </si>
  <si>
    <t>张宗贵</t>
  </si>
  <si>
    <t>WL009747</t>
  </si>
  <si>
    <t>吕丽萍</t>
  </si>
  <si>
    <t>340621199205302429</t>
  </si>
  <si>
    <t>WL009756</t>
  </si>
  <si>
    <t>张家港保税区瑞创国际物流有限公司</t>
  </si>
  <si>
    <t>91320592MA1ND4B017</t>
  </si>
  <si>
    <t>WL009772</t>
  </si>
  <si>
    <t>江苏拓普能源有限公司</t>
  </si>
  <si>
    <t>91320300690266630A</t>
  </si>
  <si>
    <t>WL009721</t>
  </si>
  <si>
    <t>连云港建洋船务有限公司</t>
  </si>
  <si>
    <t>91320703689185980U</t>
  </si>
  <si>
    <t>WL009746</t>
  </si>
  <si>
    <t>安徽永瑞物资贸易有限公司</t>
  </si>
  <si>
    <t>91341302325479152Q</t>
  </si>
  <si>
    <t>WL009770</t>
  </si>
  <si>
    <t>安徽凯创能源有限公司</t>
  </si>
  <si>
    <t>91341394MA8P7CXF83</t>
  </si>
  <si>
    <t>WL009775</t>
  </si>
  <si>
    <t>国家能源集团国际工程咨询有限公司</t>
  </si>
  <si>
    <t>91110101100028350W</t>
  </si>
  <si>
    <t>WL009782</t>
  </si>
  <si>
    <t>淮北光线文化传媒有限公司</t>
  </si>
  <si>
    <t>91340600325487566C</t>
  </si>
  <si>
    <t>WL009783</t>
  </si>
  <si>
    <t>中国太仓外轮代理有限公司</t>
  </si>
  <si>
    <t>91320585251186532N</t>
  </si>
  <si>
    <t>WL009791</t>
  </si>
  <si>
    <t>淮北美卓商贸有限公司</t>
  </si>
  <si>
    <t>91340600348743702P</t>
  </si>
  <si>
    <t>WL009792</t>
  </si>
  <si>
    <t>淮北市相山区安堡利智能家居店</t>
  </si>
  <si>
    <t>92340603MA2TP9CN26</t>
  </si>
  <si>
    <t>WL009794</t>
  </si>
  <si>
    <t>广东省特种设备检测研究院珠海检测院</t>
  </si>
  <si>
    <t>1244000045592594XN</t>
  </si>
  <si>
    <t>WL009803</t>
  </si>
  <si>
    <t>准格尔旗亨利商贸有限责任公司</t>
  </si>
  <si>
    <t>91150622573286966X</t>
  </si>
  <si>
    <t>WL009809</t>
  </si>
  <si>
    <t>平顶山天安煤业股份有限责任公司</t>
  </si>
  <si>
    <t>91410000727034084A</t>
  </si>
  <si>
    <t>WL009722</t>
  </si>
  <si>
    <t>宁夏特种设备检验检测院</t>
  </si>
  <si>
    <t>12640000MB1355348D</t>
  </si>
  <si>
    <t>WL009725</t>
  </si>
  <si>
    <t>本溪水泵有限责任公司</t>
  </si>
  <si>
    <t>912105007308208281</t>
  </si>
  <si>
    <t>WL009727</t>
  </si>
  <si>
    <t>西煤海运(宁夏）供应链管理有限公司</t>
  </si>
  <si>
    <t>91640100MA76N9M72F</t>
  </si>
  <si>
    <t>WL009728</t>
  </si>
  <si>
    <t>南通龙汛船舶服务有限公司</t>
  </si>
  <si>
    <t>91320691MA1X03DR06</t>
  </si>
  <si>
    <t>WL009729</t>
  </si>
  <si>
    <t>南通海门鑫瑞船舶配件有限公司</t>
  </si>
  <si>
    <t>913206840632548411</t>
  </si>
  <si>
    <t>WL009730</t>
  </si>
  <si>
    <t>青岛久远船舶电器有限公司</t>
  </si>
  <si>
    <t>91370213783734050P</t>
  </si>
  <si>
    <t>WL009731</t>
  </si>
  <si>
    <t>东台永跃船舶配件有限公司</t>
  </si>
  <si>
    <t>913209813983551181</t>
  </si>
  <si>
    <t>WL009732</t>
  </si>
  <si>
    <t>铜陵金诚招标有限责任公司</t>
  </si>
  <si>
    <t>913407007585059426</t>
  </si>
  <si>
    <t>WL009734</t>
  </si>
  <si>
    <t>大连万顺船舶工程有限公司</t>
  </si>
  <si>
    <t>91210203565506746M</t>
  </si>
  <si>
    <t>WL009735</t>
  </si>
  <si>
    <t>安徽盛齐体育发展有限责任公司</t>
  </si>
  <si>
    <t>91340121070927864J</t>
  </si>
  <si>
    <t>WL009736</t>
  </si>
  <si>
    <t>上海海螺物流有限公司</t>
  </si>
  <si>
    <t>913101097584247717</t>
  </si>
  <si>
    <t>WL009738</t>
  </si>
  <si>
    <t>合肥久久通风设备有限公司</t>
  </si>
  <si>
    <t>9134010056495562XB</t>
  </si>
  <si>
    <t>WL009785</t>
  </si>
  <si>
    <t>天津中海华润航运有限公司</t>
  </si>
  <si>
    <t>91120116687741664T</t>
  </si>
  <si>
    <t>WL009810</t>
  </si>
  <si>
    <t>准格尔旗欣海印刷厂</t>
  </si>
  <si>
    <t>92150622MA0NBX286F</t>
  </si>
  <si>
    <t>WL009811</t>
  </si>
  <si>
    <t>华电煤业集团数智技术有限公司</t>
  </si>
  <si>
    <t>91110114MA0022U71H</t>
  </si>
  <si>
    <t>WL009814</t>
  </si>
  <si>
    <t>准格尔旗智利工程机械修理厂</t>
  </si>
  <si>
    <t>92150622MA0NPXH610</t>
  </si>
  <si>
    <t>WL009817</t>
  </si>
  <si>
    <t>内蒙古都市华庭物业服务有限公司</t>
  </si>
  <si>
    <t>9115010374012763XT</t>
  </si>
  <si>
    <t>WL009818</t>
  </si>
  <si>
    <t>安徽锦诚机电科技有限公司</t>
  </si>
  <si>
    <t>91341300MA8NMN822Q</t>
  </si>
  <si>
    <t>WL009819</t>
  </si>
  <si>
    <t>内蒙古嘉辰物业管理有限公司</t>
  </si>
  <si>
    <t>91150102MA0NRRCEXF</t>
  </si>
  <si>
    <t>WL009823</t>
  </si>
  <si>
    <t>山东万通液压股份有限公司</t>
  </si>
  <si>
    <t>91371100762895816X</t>
  </si>
  <si>
    <t>WL009824</t>
  </si>
  <si>
    <t>淮北市双林工贸有限公司</t>
  </si>
  <si>
    <t>91340621777354051H</t>
  </si>
  <si>
    <t>WL009825</t>
  </si>
  <si>
    <t>淮北市杜集区柯柯便利店</t>
  </si>
  <si>
    <t>92340602MA2W7KGC2M</t>
  </si>
  <si>
    <t>WL009741</t>
  </si>
  <si>
    <t>西安松林建设工程有限公司</t>
  </si>
  <si>
    <t>91610133396090929F</t>
  </si>
  <si>
    <t>WL012213</t>
  </si>
  <si>
    <t>陕西纳和贞通商贸有限公司</t>
  </si>
  <si>
    <t>91610329MABW1MK68A</t>
  </si>
  <si>
    <t>WL009752</t>
  </si>
  <si>
    <t>连云港豪邦物业管理有限公司</t>
  </si>
  <si>
    <t>91320700608396648H</t>
  </si>
  <si>
    <t>WL009753</t>
  </si>
  <si>
    <t>深圳管易通软件有限公司</t>
  </si>
  <si>
    <t>9144030055031280XN</t>
  </si>
  <si>
    <t>WL009757</t>
  </si>
  <si>
    <t>安徽雷鸣爆破工程有限责任公司</t>
  </si>
  <si>
    <t>91340600760811551B</t>
  </si>
  <si>
    <t>WL009758</t>
  </si>
  <si>
    <t>江苏睿海翔海运有限公司</t>
  </si>
  <si>
    <t>91320600MA1XTXLY9A</t>
  </si>
  <si>
    <t>WL009759</t>
  </si>
  <si>
    <t>湖北邱派新材料科技有限公司</t>
  </si>
  <si>
    <t>91420114MACMBLA774</t>
  </si>
  <si>
    <t>WL009760</t>
  </si>
  <si>
    <t>河北一随新材料科技有限公司</t>
  </si>
  <si>
    <t>91130402MAC903N440</t>
  </si>
  <si>
    <t>WL009761</t>
  </si>
  <si>
    <t>中骠建设有限公司</t>
  </si>
  <si>
    <t>91520400MA6J8X4L66</t>
  </si>
  <si>
    <t>WL009763</t>
  </si>
  <si>
    <t>山东中外运船务代理有限公司烟台分公司</t>
  </si>
  <si>
    <t>91370602MA3M13GR9A</t>
  </si>
  <si>
    <t>WL009765</t>
  </si>
  <si>
    <t>南京荣立海船舶用品有限公司</t>
  </si>
  <si>
    <t>91320106MA1ME8LM0Q</t>
  </si>
  <si>
    <t>WL009742</t>
  </si>
  <si>
    <t>上海微谱检测科技集团股份有限公司</t>
  </si>
  <si>
    <t>91310110566520240N</t>
  </si>
  <si>
    <t>WL009743</t>
  </si>
  <si>
    <t>安徽智联惠一专利代理事务所（普通合伙）</t>
  </si>
  <si>
    <t>91340100MA8PUWN79Q</t>
  </si>
  <si>
    <t>WL009744</t>
  </si>
  <si>
    <t>南京哈羽工贸有限公司</t>
  </si>
  <si>
    <t>91320118768189613K</t>
  </si>
  <si>
    <t>WL009745</t>
  </si>
  <si>
    <t>厦门象屿通富物流有限公司</t>
  </si>
  <si>
    <t>91350200798089437Q</t>
  </si>
  <si>
    <t>WL009748</t>
  </si>
  <si>
    <t>巢湖惠风汽车服务有限公司</t>
  </si>
  <si>
    <t>91340100799821378K</t>
  </si>
  <si>
    <t>WL009750</t>
  </si>
  <si>
    <t>安徽溯源电子科技有限公司</t>
  </si>
  <si>
    <t>91341200577062775W</t>
  </si>
  <si>
    <t>WL009751</t>
  </si>
  <si>
    <t>宁夏兴尔泰化工集团有限公司</t>
  </si>
  <si>
    <t>91640521750827381G</t>
  </si>
  <si>
    <t>WL009754</t>
  </si>
  <si>
    <t>安徽盛裕科技有限公司</t>
  </si>
  <si>
    <t>91340100336855352N</t>
  </si>
  <si>
    <t>WL009755</t>
  </si>
  <si>
    <t>沈阳市誉达建筑外加剂厂</t>
  </si>
  <si>
    <t>91210111MA0XX6QX94</t>
  </si>
  <si>
    <t>WL009762</t>
  </si>
  <si>
    <t>徐州鼎益物资贸易有限公司</t>
  </si>
  <si>
    <t>91320312MAD86W2B0K</t>
  </si>
  <si>
    <t>WL009764</t>
  </si>
  <si>
    <t>南京泛洋机电科技有限公司</t>
  </si>
  <si>
    <t>9132011530253266X0</t>
  </si>
  <si>
    <t>WL009766</t>
  </si>
  <si>
    <t>含山县环峰镇精卓电器维修中心</t>
  </si>
  <si>
    <t>92340522MA2WUDBL0L</t>
  </si>
  <si>
    <t>WL009767</t>
  </si>
  <si>
    <t>安徽省裕瑞源节能环保科技有限公司</t>
  </si>
  <si>
    <t>91340104MA2T9LPL4K</t>
  </si>
  <si>
    <t>WL009771</t>
  </si>
  <si>
    <t>安徽源顿矿山机电设备销售有限公司</t>
  </si>
  <si>
    <t>91340621MA8L857E7T</t>
  </si>
  <si>
    <t>WL009777</t>
  </si>
  <si>
    <t>中卫市金盛汽车空调暖风电器修理部</t>
  </si>
  <si>
    <t>92640501MA760H9T6T</t>
  </si>
  <si>
    <t>WL009780</t>
  </si>
  <si>
    <t>连云港锦航供应链管理有限公司</t>
  </si>
  <si>
    <t>91320703MAC7UKPG3M</t>
  </si>
  <si>
    <t>WL009784</t>
  </si>
  <si>
    <t>秦皇岛天洋船舶服务有限公司</t>
  </si>
  <si>
    <t>91130300078786648G</t>
  </si>
  <si>
    <t>WL009795</t>
  </si>
  <si>
    <t>安徽特耐电气科技有限公司</t>
  </si>
  <si>
    <t>91340100083697615T</t>
  </si>
  <si>
    <t>WL009796</t>
  </si>
  <si>
    <t>淮北市相山区丰启家电店</t>
  </si>
  <si>
    <t>92340603MA8PHX4J8N</t>
  </si>
  <si>
    <t>WL009797</t>
  </si>
  <si>
    <t>上海奎音机械设备有限公司</t>
  </si>
  <si>
    <t>91310116MA1JAK2N6A</t>
  </si>
  <si>
    <t>WL009815</t>
  </si>
  <si>
    <t>安徽省汇玺通汽车销售服务有限公司</t>
  </si>
  <si>
    <t>91341302MA2N3RWK9K</t>
  </si>
  <si>
    <t>WL009816</t>
  </si>
  <si>
    <t>太原晟新培训学校</t>
  </si>
  <si>
    <t>521401006701882170</t>
  </si>
  <si>
    <t>WL009768</t>
  </si>
  <si>
    <t>上海晖弘航运有限公司</t>
  </si>
  <si>
    <t>91310116MAD77PUC25</t>
  </si>
  <si>
    <t>WL009789</t>
  </si>
  <si>
    <t>北京当代工程管理有限公司</t>
  </si>
  <si>
    <t>9111011372637313XD</t>
  </si>
  <si>
    <t>WL009793</t>
  </si>
  <si>
    <t>石家庄市标煜坤商贸有限公司</t>
  </si>
  <si>
    <t>91130108688209063B</t>
  </si>
  <si>
    <t>WL009802</t>
  </si>
  <si>
    <t>准格尔旗社会保险事业服务中心</t>
  </si>
  <si>
    <t>1215272346111078XF</t>
  </si>
  <si>
    <t>WL009820</t>
  </si>
  <si>
    <t>长沙冉星信息科技有限公司</t>
  </si>
  <si>
    <t>91430103MA4L6DUE7L</t>
  </si>
  <si>
    <t>WL009821</t>
  </si>
  <si>
    <t>双峰海螺水泥有限公司</t>
  </si>
  <si>
    <t>91431321745915985Q</t>
  </si>
  <si>
    <t>WL009826</t>
  </si>
  <si>
    <t>江苏卓平能源有限公司</t>
  </si>
  <si>
    <t>91320281MACB1E2B5H</t>
  </si>
  <si>
    <t>WL009829</t>
  </si>
  <si>
    <t>嘉顺能源科技（青岛）有限公司</t>
  </si>
  <si>
    <t>91370281MAC9L9NB28</t>
  </si>
  <si>
    <t>WL009833</t>
  </si>
  <si>
    <t>中国电信集团有限公司临汾分公司</t>
  </si>
  <si>
    <t>911410007460331913</t>
  </si>
  <si>
    <t>WL009834</t>
  </si>
  <si>
    <t>山西瑞泽环境服务有限公司</t>
  </si>
  <si>
    <t>91141033MACFNH1000</t>
  </si>
  <si>
    <t>WL009835</t>
  </si>
  <si>
    <t>淮北从氏钢管租赁有限公司</t>
  </si>
  <si>
    <t>91340621MA8MWMLMX1</t>
  </si>
  <si>
    <t>WL009769</t>
  </si>
  <si>
    <t>天津瑞源智运物流有限公司</t>
  </si>
  <si>
    <t>91120118MA06K4A496</t>
  </si>
  <si>
    <t>WL009773</t>
  </si>
  <si>
    <t>上海前占热能科技有限公司</t>
  </si>
  <si>
    <t>91310114MA1GTNGD2K</t>
  </si>
  <si>
    <t>WL009774</t>
  </si>
  <si>
    <t>微山县兴磊煤炭销售有限公司</t>
  </si>
  <si>
    <t>91370826MA3M96EE1H</t>
  </si>
  <si>
    <t>WL009776</t>
  </si>
  <si>
    <t>江苏瀚特船舶科技有限公司</t>
  </si>
  <si>
    <t>91321324MA7G25D36F</t>
  </si>
  <si>
    <t>WL009778</t>
  </si>
  <si>
    <t>山西世纪金兰科技有限公司</t>
  </si>
  <si>
    <t>91149900MA0KR2W602</t>
  </si>
  <si>
    <t>WL009779</t>
  </si>
  <si>
    <t>江苏沃普供应链管理有限公司</t>
  </si>
  <si>
    <t>91320382MAC58TJN5Q</t>
  </si>
  <si>
    <t>WL009781</t>
  </si>
  <si>
    <t>山东元悦新材料有限公司</t>
  </si>
  <si>
    <t>913707827207811406</t>
  </si>
  <si>
    <t>WL009786</t>
  </si>
  <si>
    <t>慧海（舟山）船舶服务有限公司</t>
  </si>
  <si>
    <t>91330902MACGX51X3P</t>
  </si>
  <si>
    <t>WL009787</t>
  </si>
  <si>
    <t>江苏扬子江船舶研究所有限公司</t>
  </si>
  <si>
    <t>91320703692558063F</t>
  </si>
  <si>
    <t>WL009788</t>
  </si>
  <si>
    <t>中国船级社江苏分社</t>
  </si>
  <si>
    <t>121000007178343019</t>
  </si>
  <si>
    <t>10009403</t>
  </si>
  <si>
    <t>江苏港口物流集团有限公司</t>
  </si>
  <si>
    <t>91320192302573752P</t>
  </si>
  <si>
    <t>WL009798</t>
  </si>
  <si>
    <t>海通证券股份有限公司</t>
  </si>
  <si>
    <t>9131000013220921X6</t>
  </si>
  <si>
    <t>WL009799</t>
  </si>
  <si>
    <t>兴业银行股份有限公司合肥庐阳支行</t>
  </si>
  <si>
    <t>91340100662941328K</t>
  </si>
  <si>
    <t>WL009800</t>
  </si>
  <si>
    <t>邹城市宏泰环保科技有限公司</t>
  </si>
  <si>
    <t>91370883MA3U4CJ64Y</t>
  </si>
  <si>
    <t>WL009801</t>
  </si>
  <si>
    <t>徐州永清电气科技有限公司</t>
  </si>
  <si>
    <t>91320301MA1MFUYN7B</t>
  </si>
  <si>
    <t>WL009804</t>
  </si>
  <si>
    <t>准格尔旗佳能网络经销店</t>
  </si>
  <si>
    <t>92150622MA0NU1RJ1E</t>
  </si>
  <si>
    <t>WL009805</t>
  </si>
  <si>
    <t>广东展康环保设备有限公司</t>
  </si>
  <si>
    <t>91445102MACU6BDJ72</t>
  </si>
  <si>
    <t>WL009806</t>
  </si>
  <si>
    <t>东胜区心叶烟酒经销店</t>
  </si>
  <si>
    <t>92150602MA0PFAMT67</t>
  </si>
  <si>
    <t>WL009807</t>
  </si>
  <si>
    <t>内蒙古运通汽车租赁有限公司</t>
  </si>
  <si>
    <t>91150602329052156B</t>
  </si>
  <si>
    <t>WL009808</t>
  </si>
  <si>
    <t>内蒙古云莱信息技术有限公司</t>
  </si>
  <si>
    <t>91150102MA0PRBNR4K</t>
  </si>
  <si>
    <t>WL009812</t>
  </si>
  <si>
    <t>山东耀胜废旧金属回收有限公司</t>
  </si>
  <si>
    <t>91370406MA3R37KA19</t>
  </si>
  <si>
    <t>10009425</t>
  </si>
  <si>
    <t>淮北聪哲商贸有限公司</t>
  </si>
  <si>
    <t>91340621MADEM4K87M</t>
  </si>
  <si>
    <t>WL009822</t>
  </si>
  <si>
    <t>准格尔旗德轩烟酒商贸店</t>
  </si>
  <si>
    <t>92150622MA0RQUEK83</t>
  </si>
  <si>
    <t>10020899W</t>
  </si>
  <si>
    <t>安徽恒源煤电股份有限公司卧龙湖煤矿工会委员会</t>
  </si>
  <si>
    <t>81340600077244812A</t>
  </si>
  <si>
    <t>WL009827</t>
  </si>
  <si>
    <t>淮北友为机械租赁有限公司</t>
  </si>
  <si>
    <t>91340603MA8MYTJ901</t>
  </si>
  <si>
    <t>WL009828</t>
  </si>
  <si>
    <t>湖北省博亿供应链管理有限公司</t>
  </si>
  <si>
    <t>91420581MACWWKQC07</t>
  </si>
  <si>
    <t>WL009830</t>
  </si>
  <si>
    <t>安徽省宿州市埇桥区城乡建设指挥部办公室</t>
  </si>
  <si>
    <t>XN0000000000000002</t>
  </si>
  <si>
    <t>WL009831</t>
  </si>
  <si>
    <t>淮北润诺再生资源有限公司</t>
  </si>
  <si>
    <t>91340621MA8NCTGB9W</t>
  </si>
  <si>
    <t>WL009832</t>
  </si>
  <si>
    <t>山西惠必通商贸有限公司</t>
  </si>
  <si>
    <t>91141182MA0LD4PFX9</t>
  </si>
  <si>
    <t>WL009836</t>
  </si>
  <si>
    <t>中国平安财产保险股份有限公司临汾中心支公司</t>
  </si>
  <si>
    <t>91141000772543347X</t>
  </si>
  <si>
    <t>WL009845</t>
  </si>
  <si>
    <t>合肥永固特种设备职业培训学校</t>
  </si>
  <si>
    <t>52340111096736011W</t>
  </si>
  <si>
    <t>WL009847</t>
  </si>
  <si>
    <t>凤台县万鑫加油站</t>
  </si>
  <si>
    <t>913404216868558895</t>
  </si>
  <si>
    <t>WL009848</t>
  </si>
  <si>
    <t>张秀莉</t>
  </si>
  <si>
    <t>142601197307083423</t>
  </si>
  <si>
    <t>WL009837</t>
  </si>
  <si>
    <t>宿州佰宸商贸有限公司</t>
  </si>
  <si>
    <t>91341302MA8QK7AE1K</t>
  </si>
  <si>
    <t>WL009838</t>
  </si>
  <si>
    <t>淮北市顺翔鸿宇物流有限公司</t>
  </si>
  <si>
    <t>91340600051495963E</t>
  </si>
  <si>
    <t>WL009840</t>
  </si>
  <si>
    <t>淮北瀚宇商贸有限公司</t>
  </si>
  <si>
    <t>91340603MAD9LL1M7R</t>
  </si>
  <si>
    <t>10020199W</t>
  </si>
  <si>
    <t>安徽恒源煤电股份有限公司任楼煤矿工会委员会</t>
  </si>
  <si>
    <t>81340600051496610A</t>
  </si>
  <si>
    <t>WL009846</t>
  </si>
  <si>
    <t>凤台县大桥石油经销有限公司</t>
  </si>
  <si>
    <t>913404217233427174</t>
  </si>
  <si>
    <t>WL009852</t>
  </si>
  <si>
    <t>中国人寿财产保险股份有限公司宿州市中心支公司</t>
  </si>
  <si>
    <t>WL009853</t>
  </si>
  <si>
    <t>淮北辉晓建筑安装有限公司</t>
  </si>
  <si>
    <t>91340600343846155D</t>
  </si>
  <si>
    <t>WL009854</t>
  </si>
  <si>
    <t>巴州盛世雨润环保科技有限公司</t>
  </si>
  <si>
    <t>91652801MA7AAPUR39</t>
  </si>
  <si>
    <t>WL009858</t>
  </si>
  <si>
    <t>山西北华能源有限公司</t>
  </si>
  <si>
    <t>91149900MA0K9F048U</t>
  </si>
  <si>
    <t>WL009867</t>
  </si>
  <si>
    <t>山西启航能源有限公司</t>
  </si>
  <si>
    <t>91141024MA7Y4H7389</t>
  </si>
  <si>
    <t>WL009869</t>
  </si>
  <si>
    <t>安徽新标地建设有限公司</t>
  </si>
  <si>
    <t>91340600MA2W88QT8J</t>
  </si>
  <si>
    <t>WL009839</t>
  </si>
  <si>
    <t>孙艳峰</t>
  </si>
  <si>
    <t>142623198103244910</t>
  </si>
  <si>
    <t>WL009841</t>
  </si>
  <si>
    <t>山西富利荣煤炭销售有限公司</t>
  </si>
  <si>
    <t>91141002MA0LGWX00M</t>
  </si>
  <si>
    <t>WL009842</t>
  </si>
  <si>
    <t>天津木桥供应链技术有限公司</t>
  </si>
  <si>
    <t>91120116MADJXU1X6R</t>
  </si>
  <si>
    <t>WL009843</t>
  </si>
  <si>
    <t>山西厚昌贸易有限公司</t>
  </si>
  <si>
    <t>91141191MA0MB9JP79</t>
  </si>
  <si>
    <t>WL009844</t>
  </si>
  <si>
    <t>凤台岭头加油站</t>
  </si>
  <si>
    <t>92340421MA2PLQN21C</t>
  </si>
  <si>
    <t>WL009849</t>
  </si>
  <si>
    <t>刘店明</t>
  </si>
  <si>
    <t>141127196408150075</t>
  </si>
  <si>
    <t>WL009850</t>
  </si>
  <si>
    <t>扬州同特能源有限公司</t>
  </si>
  <si>
    <t>91321081MA7M0X5CXF</t>
  </si>
  <si>
    <t>WL009851</t>
  </si>
  <si>
    <t>山西科嘉物资有限公司</t>
  </si>
  <si>
    <t>91141127MACT9B5U1H</t>
  </si>
  <si>
    <t>WL009855</t>
  </si>
  <si>
    <t>淮北市相山区东视影像文化艺术中心</t>
  </si>
  <si>
    <t>92340603MA2PQWB37M</t>
  </si>
  <si>
    <t>WL009856</t>
  </si>
  <si>
    <t>江苏锦缎新能源有限公司</t>
  </si>
  <si>
    <t>91321081MACWWW3RX4</t>
  </si>
  <si>
    <t>WL009857</t>
  </si>
  <si>
    <t>芜湖长能物流有限责任公司</t>
  </si>
  <si>
    <t>91340221554591252C</t>
  </si>
  <si>
    <t>WL009859</t>
  </si>
  <si>
    <t>山西华港能源有限公司</t>
  </si>
  <si>
    <t>91141123MA0GTCJP8R</t>
  </si>
  <si>
    <t>WL009860</t>
  </si>
  <si>
    <t>安徽皖华建设工程检测有限公司</t>
  </si>
  <si>
    <t>913401007935834877</t>
  </si>
  <si>
    <t>WL009861</t>
  </si>
  <si>
    <t>安徽鑫瑞特电机装备有限公司</t>
  </si>
  <si>
    <t>91341302MA2RQ5FW8R</t>
  </si>
  <si>
    <t>WL009862</t>
  </si>
  <si>
    <t>江苏利电航运有限公司</t>
  </si>
  <si>
    <t>91320281697907461G</t>
  </si>
  <si>
    <t>WL009863</t>
  </si>
  <si>
    <t>江苏瑞霖国际物流有限公司</t>
  </si>
  <si>
    <t>91320600MA1WN63093</t>
  </si>
  <si>
    <t>WL009864</t>
  </si>
  <si>
    <t>山西宏境检测科技有限公司</t>
  </si>
  <si>
    <t>911401000655621513</t>
  </si>
  <si>
    <t>WL009865</t>
  </si>
  <si>
    <t>洪洞县赵城镇明达洗煤厂</t>
  </si>
  <si>
    <t>91141024770145396G</t>
  </si>
  <si>
    <t>WL009866</t>
  </si>
  <si>
    <t>马鞍山程宏贸易有限公司</t>
  </si>
  <si>
    <t>913405003281154504</t>
  </si>
  <si>
    <t>WL009868</t>
  </si>
  <si>
    <t>重庆川仪速达机电有限公司</t>
  </si>
  <si>
    <t>915001097592913418</t>
  </si>
  <si>
    <t>WL009870</t>
  </si>
  <si>
    <t>吕梁龙宇洗煤有限公司</t>
  </si>
  <si>
    <t>91141100694295770R</t>
  </si>
  <si>
    <t>WL009872</t>
  </si>
  <si>
    <t>苏州丰倍生物科技股份有限公司</t>
  </si>
  <si>
    <t>91320592398355222E</t>
  </si>
  <si>
    <t>WL009871</t>
  </si>
  <si>
    <t>安徽金领冠贸易有限责任公司</t>
  </si>
  <si>
    <t>9134150059268285XE</t>
  </si>
  <si>
    <t>WL009873</t>
  </si>
  <si>
    <t>上海联立防爆科技有限公司</t>
  </si>
  <si>
    <t>91310120579199820P</t>
  </si>
  <si>
    <t>WL009874</t>
  </si>
  <si>
    <t>分宜宏大煤矿电机制造有限公司</t>
  </si>
  <si>
    <t>91360521683470887T</t>
  </si>
  <si>
    <t>WL009875</t>
  </si>
  <si>
    <t>淮南中煤电子有限责任公司</t>
  </si>
  <si>
    <t>91340400790140058E</t>
  </si>
  <si>
    <t>WL009880</t>
  </si>
  <si>
    <t>山东尼彩新能源有限公司</t>
  </si>
  <si>
    <t>91370400MA3NDN5GX2</t>
  </si>
  <si>
    <t>WL009881</t>
  </si>
  <si>
    <t>安徽重尔能源有限公司</t>
  </si>
  <si>
    <t>91341300MA8PWHFP54</t>
  </si>
  <si>
    <t>WL009882</t>
  </si>
  <si>
    <t>大连双龙泵业集团有限公司</t>
  </si>
  <si>
    <t>91210212604876484A</t>
  </si>
  <si>
    <t>WL009884</t>
  </si>
  <si>
    <t>山西康益晟科技有限公司</t>
  </si>
  <si>
    <t>91140900686267139X</t>
  </si>
  <si>
    <t>WL009887</t>
  </si>
  <si>
    <t>安徽盛达矿业有限公司</t>
  </si>
  <si>
    <t>9134132267260224X6</t>
  </si>
  <si>
    <t>WL009892</t>
  </si>
  <si>
    <t>安徽畅择建筑工程有限公司</t>
  </si>
  <si>
    <t>91341302MA2W1LT823</t>
  </si>
  <si>
    <t>WL009894</t>
  </si>
  <si>
    <t>安徽登岭建筑装饰工程有限公司</t>
  </si>
  <si>
    <t>91341302MA2WDGPB38</t>
  </si>
  <si>
    <t>WL009876</t>
  </si>
  <si>
    <t>山西诚泰享矿山机电设备有限公司</t>
  </si>
  <si>
    <t>91140110MA0JTD4E86</t>
  </si>
  <si>
    <t>WL009877</t>
  </si>
  <si>
    <t>天津亿创科技有限公司</t>
  </si>
  <si>
    <t>91120116MA06QGGF2E</t>
  </si>
  <si>
    <t>WL009878</t>
  </si>
  <si>
    <t>常州威通矿山装备有限公司</t>
  </si>
  <si>
    <t>91320411MA1Y1HYH7D</t>
  </si>
  <si>
    <t>WL009879</t>
  </si>
  <si>
    <t>徐州市一尘经贸有限公司</t>
  </si>
  <si>
    <t>913203007365395514</t>
  </si>
  <si>
    <t>WL009885</t>
  </si>
  <si>
    <t>智泽工程技术有限公司</t>
  </si>
  <si>
    <t>91340500MA2MR4GM0N</t>
  </si>
  <si>
    <t>WL009886</t>
  </si>
  <si>
    <t>宿州朝岳实业有限公司</t>
  </si>
  <si>
    <t>91341323MA2WDLC479</t>
  </si>
  <si>
    <t>WL009889</t>
  </si>
  <si>
    <t>沧州龙欣训练器械有限公司</t>
  </si>
  <si>
    <t>91130922670335985H</t>
  </si>
  <si>
    <t>WL009890</t>
  </si>
  <si>
    <t>安徽博奥家具制造有限公司</t>
  </si>
  <si>
    <t>91340122584576299A</t>
  </si>
  <si>
    <t>WL009891</t>
  </si>
  <si>
    <t>淮北亿顺商贸有限公司</t>
  </si>
  <si>
    <t>91340600MA2MQDB24H</t>
  </si>
  <si>
    <t>10012319</t>
  </si>
  <si>
    <t>中国证券登记结算有限责任公司上海分公司（备付金）</t>
  </si>
  <si>
    <t>9131011572935636XY</t>
  </si>
  <si>
    <t>WL009897</t>
  </si>
  <si>
    <t>福建罗屿海港物流有限公司</t>
  </si>
  <si>
    <t>91350105MA2YAF8Y6F</t>
  </si>
  <si>
    <t>WL009883</t>
  </si>
  <si>
    <t>麒麟软件有限公司</t>
  </si>
  <si>
    <t>91120116300669769Q</t>
  </si>
  <si>
    <t>WL009888</t>
  </si>
  <si>
    <t>安徽舒浣商贸有限公司</t>
  </si>
  <si>
    <t>91341523MA2PH1A45T</t>
  </si>
  <si>
    <t>WL009895</t>
  </si>
  <si>
    <t>宿州市宝丰再生资源回收有限公司</t>
  </si>
  <si>
    <t>91341302MA2RGG3F8R</t>
  </si>
  <si>
    <t>WL009896</t>
  </si>
  <si>
    <t>豪发建设有限公司</t>
  </si>
  <si>
    <t>914107285934207120</t>
  </si>
  <si>
    <t>WL009898</t>
  </si>
  <si>
    <t>安徽吴楚律师事务所</t>
  </si>
  <si>
    <t>3134000075488755XH</t>
  </si>
  <si>
    <t>WL009900</t>
  </si>
  <si>
    <t>河北天颐医药药材有限公司</t>
  </si>
  <si>
    <t>91130100760311653Y</t>
  </si>
  <si>
    <t>WL009902</t>
  </si>
  <si>
    <t>湖北瑞施医药有限公司</t>
  </si>
  <si>
    <t>91420112MA4KL18432</t>
  </si>
  <si>
    <t>WL009903</t>
  </si>
  <si>
    <t>吉林省汇祥医药有限公司</t>
  </si>
  <si>
    <t>912202017787285297</t>
  </si>
  <si>
    <t>WL009904</t>
  </si>
  <si>
    <t>广东万平药业有限公司</t>
  </si>
  <si>
    <t>91440101775058486H</t>
  </si>
  <si>
    <t>WL009909</t>
  </si>
  <si>
    <t>骏德顾问有限公司</t>
  </si>
  <si>
    <t>WL009910</t>
  </si>
  <si>
    <t>淮北市相山区久兴便民服务部</t>
  </si>
  <si>
    <t>92340603MA2NFB0G48</t>
  </si>
  <si>
    <t>WL010014</t>
  </si>
  <si>
    <t>淮南矿业集团兴科计量技术服务有限责任公司</t>
  </si>
  <si>
    <t>91340400737330362A</t>
  </si>
  <si>
    <t>WL010015</t>
  </si>
  <si>
    <t>中冶地集团西北岩土工程有限公司</t>
  </si>
  <si>
    <t>91610000220905899Q</t>
  </si>
  <si>
    <t>WL010016</t>
  </si>
  <si>
    <t>石卫玲</t>
  </si>
  <si>
    <t>340604197202260424</t>
  </si>
  <si>
    <t>WL010021</t>
  </si>
  <si>
    <t>安徽环马聚力新材料有限公司</t>
  </si>
  <si>
    <t>91340222MA8QJCYWX4</t>
  </si>
  <si>
    <t>WL010030</t>
  </si>
  <si>
    <t>湖北筑选新材料有限公司</t>
  </si>
  <si>
    <t>91420112MA49DW1J2Q</t>
  </si>
  <si>
    <t>WL010033</t>
  </si>
  <si>
    <t>太原市昊泰洗煤有限公司</t>
  </si>
  <si>
    <t>9114012268809055X3</t>
  </si>
  <si>
    <t>WL010036</t>
  </si>
  <si>
    <t>上海同佳律师事务所</t>
  </si>
  <si>
    <t>31310000MD02028577</t>
  </si>
  <si>
    <t>WL010038</t>
  </si>
  <si>
    <t>吕梁凯泽贸易有限公司</t>
  </si>
  <si>
    <t>91141127MA0KATLG39</t>
  </si>
  <si>
    <t>WL010043</t>
  </si>
  <si>
    <t>襄汾县澳润洗煤有限公司</t>
  </si>
  <si>
    <t>911410237515003567</t>
  </si>
  <si>
    <t>WL010044</t>
  </si>
  <si>
    <t>西安新柜智能科技有限公司</t>
  </si>
  <si>
    <t>91610131MACXAH6AXQ</t>
  </si>
  <si>
    <t>WL010045</t>
  </si>
  <si>
    <t>河南天悦昌物贸有限公司</t>
  </si>
  <si>
    <t>91411281MA9FKMYQ5J</t>
  </si>
  <si>
    <t>WL010017</t>
  </si>
  <si>
    <t>邢潇文</t>
  </si>
  <si>
    <t>61032319860414092X</t>
  </si>
  <si>
    <t>WL010018</t>
  </si>
  <si>
    <t>宝鸡永康亚健康医院</t>
  </si>
  <si>
    <t>52610300MJU473135R</t>
  </si>
  <si>
    <t>WL010019</t>
  </si>
  <si>
    <t>安徽百稷建筑工程有限公司</t>
  </si>
  <si>
    <t>91341321MA2N18EN64</t>
  </si>
  <si>
    <t>WL010020</t>
  </si>
  <si>
    <t>含山县戚兴任装饰工程有限公司</t>
  </si>
  <si>
    <t>92340522MA2PNKQT6Y</t>
  </si>
  <si>
    <t>WL010022</t>
  </si>
  <si>
    <t>岚县靖轩商贸有限公司</t>
  </si>
  <si>
    <t>91141127MA0K99UT75</t>
  </si>
  <si>
    <t>WL010023</t>
  </si>
  <si>
    <t>山东海派商用厨具有限公司</t>
  </si>
  <si>
    <t>9137162559929864XY</t>
  </si>
  <si>
    <t>WL010024</t>
  </si>
  <si>
    <t>蚌埠市华海化工有限公司</t>
  </si>
  <si>
    <t>91340300791850625Y</t>
  </si>
  <si>
    <t>WL010025</t>
  </si>
  <si>
    <t>山西博宥环保工程有限公司</t>
  </si>
  <si>
    <t>91140100317126461W</t>
  </si>
  <si>
    <t>WL010026</t>
  </si>
  <si>
    <t>连云港蜂巢建筑装饰工程有限公司</t>
  </si>
  <si>
    <t>91320703301977608J</t>
  </si>
  <si>
    <t>WL010027</t>
  </si>
  <si>
    <t>中远智信设计有限公司宿州分公司</t>
  </si>
  <si>
    <t>91341302MA2WX4KD4U</t>
  </si>
  <si>
    <t>WL010028</t>
  </si>
  <si>
    <t>南京坤昌新材料有限公司</t>
  </si>
  <si>
    <t>913201135850504912</t>
  </si>
  <si>
    <t>WL010029</t>
  </si>
  <si>
    <t>长沙星聚建材科技有限公司</t>
  </si>
  <si>
    <t>91430111394032776J</t>
  </si>
  <si>
    <t>WL010031</t>
  </si>
  <si>
    <t>高迪建材（广州）有限公司</t>
  </si>
  <si>
    <t>91440113MACQ0XWR7A</t>
  </si>
  <si>
    <t>WL010032</t>
  </si>
  <si>
    <t>浙江龙鼎混凝土建材股份有限公司</t>
  </si>
  <si>
    <t>91330421741047228U</t>
  </si>
  <si>
    <t>WL010034</t>
  </si>
  <si>
    <t>河北环球科技股份有限公司</t>
  </si>
  <si>
    <t>9113112760114777XK</t>
  </si>
  <si>
    <t>WL010035</t>
  </si>
  <si>
    <t>淮北市圣缘汽车维修服务有限公司</t>
  </si>
  <si>
    <t>91340621MA2UJG5G8E</t>
  </si>
  <si>
    <t>WL010040</t>
  </si>
  <si>
    <t>淮北市雨睿商贸有限公司</t>
  </si>
  <si>
    <t>913406213951046121</t>
  </si>
  <si>
    <t>WL010041</t>
  </si>
  <si>
    <t>淮北雷安雷电防护技术服务有限责任公司</t>
  </si>
  <si>
    <t>91340600MA2NC38G7M</t>
  </si>
  <si>
    <t>WL010042</t>
  </si>
  <si>
    <t>安徽潜创机电设备有限公司</t>
  </si>
  <si>
    <t>92340824MA2NDPGU8R</t>
  </si>
  <si>
    <t>WL010047</t>
  </si>
  <si>
    <t>王丽萍</t>
  </si>
  <si>
    <t>142601197203061342</t>
  </si>
  <si>
    <t>WL010048</t>
  </si>
  <si>
    <t>合肥牧驰科技有限公司</t>
  </si>
  <si>
    <t>91340100MA2NCBJF0P</t>
  </si>
  <si>
    <t>WL010053</t>
  </si>
  <si>
    <t>杨玉平</t>
  </si>
  <si>
    <t>141127197010030115</t>
  </si>
  <si>
    <t>WL010037</t>
  </si>
  <si>
    <t>山西鼎英通风空调技术有限公司</t>
  </si>
  <si>
    <t>91140105672325174U</t>
  </si>
  <si>
    <t>WL010039</t>
  </si>
  <si>
    <t>阜南县鸿盛建材有限公司</t>
  </si>
  <si>
    <t>91341225586132974K</t>
  </si>
  <si>
    <t>WL010046</t>
  </si>
  <si>
    <t>张杰</t>
  </si>
  <si>
    <t>142603198802261036</t>
  </si>
  <si>
    <t>WL010049</t>
  </si>
  <si>
    <t>杨峰</t>
  </si>
  <si>
    <t>141127198510260034</t>
  </si>
  <si>
    <t>WL010050</t>
  </si>
  <si>
    <t>舟山致胜船舶科技有限公司</t>
  </si>
  <si>
    <t>91330900MA2DN6K52G</t>
  </si>
  <si>
    <t>WL010051</t>
  </si>
  <si>
    <t>淮北市强苗商贸有限公司</t>
  </si>
  <si>
    <t>91340621MA2NXHTA4J</t>
  </si>
  <si>
    <t>WL010052</t>
  </si>
  <si>
    <t>陕煤运销集团榆中销售有限公司</t>
  </si>
  <si>
    <t>91610800MA70988L3J</t>
  </si>
  <si>
    <t>WL010055</t>
  </si>
  <si>
    <t>王卫林</t>
  </si>
  <si>
    <t>142329197010060714</t>
  </si>
  <si>
    <t>WL010070</t>
  </si>
  <si>
    <t>山西敬天能源科技有限公司</t>
  </si>
  <si>
    <t>91149900MA0K1N337D</t>
  </si>
  <si>
    <t>WL010072</t>
  </si>
  <si>
    <t>邸怀玉</t>
  </si>
  <si>
    <t>142329196410221711</t>
  </si>
  <si>
    <t>WL010054</t>
  </si>
  <si>
    <t>王俊生</t>
  </si>
  <si>
    <t>141127196802190091</t>
  </si>
  <si>
    <t>WL010056</t>
  </si>
  <si>
    <t>安徽郑信建筑工程有限公司</t>
  </si>
  <si>
    <t>91341302MA2MQLHAXM</t>
  </si>
  <si>
    <t>WL010057</t>
  </si>
  <si>
    <t>安徽利家建材有限公司</t>
  </si>
  <si>
    <t>91341302MA2TH4AY22</t>
  </si>
  <si>
    <t>WL010058</t>
  </si>
  <si>
    <t>房怀生</t>
  </si>
  <si>
    <t>142329197010040713</t>
  </si>
  <si>
    <t>WL010059</t>
  </si>
  <si>
    <t>安徽省天然气开发股份有限公司</t>
  </si>
  <si>
    <t>913400007467971596</t>
  </si>
  <si>
    <t>WL010060</t>
  </si>
  <si>
    <t>岚县梁家庄乡侯家岩村村民委员会</t>
  </si>
  <si>
    <t>54141127ME28759873</t>
  </si>
  <si>
    <t>WL010061</t>
  </si>
  <si>
    <t>宁波鑫虹能源有限公司</t>
  </si>
  <si>
    <t>91330201MA7LXA487C</t>
  </si>
  <si>
    <t>WL010062</t>
  </si>
  <si>
    <t>浙江寰宇海运有限公司</t>
  </si>
  <si>
    <t>91330206MADKJ0E520</t>
  </si>
  <si>
    <t>WL010063</t>
  </si>
  <si>
    <t>山东钢铁集团日照有限公司</t>
  </si>
  <si>
    <t>91370000685900369J</t>
  </si>
  <si>
    <t>WL010064</t>
  </si>
  <si>
    <t>微山县双信贸易有限公司</t>
  </si>
  <si>
    <t>91370826675540582U</t>
  </si>
  <si>
    <t>WL010065</t>
  </si>
  <si>
    <t>淮北市相山区跃动文体用品店</t>
  </si>
  <si>
    <t>34060419630202022001</t>
  </si>
  <si>
    <t>WL010066</t>
  </si>
  <si>
    <t>安徽斯奈克机械设备有限公司</t>
  </si>
  <si>
    <t>91340604MA8QL8YWX9</t>
  </si>
  <si>
    <t>WL010067</t>
  </si>
  <si>
    <t>安徽百狮堂厨房设备有限公司</t>
  </si>
  <si>
    <t>91340311MA2WQLKKX1</t>
  </si>
  <si>
    <t>WL010068</t>
  </si>
  <si>
    <t>宿州市艺航建筑装饰工程有限公司</t>
  </si>
  <si>
    <t>913413000608109101</t>
  </si>
  <si>
    <t>WL010069</t>
  </si>
  <si>
    <t>临汾市尧都区鑫欣宇科技电脑销售服务部</t>
  </si>
  <si>
    <t>92141002MA0HLNX69G</t>
  </si>
  <si>
    <t>WL010071</t>
  </si>
  <si>
    <t>临汾汾能电力科技试验有限公司</t>
  </si>
  <si>
    <t>91141000113122792Y</t>
  </si>
  <si>
    <t>WL010073</t>
  </si>
  <si>
    <t>房三元</t>
  </si>
  <si>
    <t>142329196608271714</t>
  </si>
  <si>
    <t>WL010074</t>
  </si>
  <si>
    <t>邸元虎</t>
  </si>
  <si>
    <t>141127195002280051</t>
  </si>
  <si>
    <t>WL010075</t>
  </si>
  <si>
    <t>固镇新桥新型建材有限公司</t>
  </si>
  <si>
    <t>91340323MA2NHM9B17</t>
  </si>
  <si>
    <t>WL010076</t>
  </si>
  <si>
    <t>淮北瑞尧机电设备有限公司</t>
  </si>
  <si>
    <t>91340621MADFHUCY32</t>
  </si>
  <si>
    <t>WL010077</t>
  </si>
  <si>
    <t>安徽煤璟能源有限公司</t>
  </si>
  <si>
    <t>91341300MA8R1K0H5B</t>
  </si>
  <si>
    <t>WL010078</t>
  </si>
  <si>
    <t>山西林雀金服电力科技有限公司</t>
  </si>
  <si>
    <t>91149900MA0KG4193X</t>
  </si>
  <si>
    <t>WL010079</t>
  </si>
  <si>
    <t>内蒙古国真香商贸有限公司</t>
  </si>
  <si>
    <t>91150104329020373W</t>
  </si>
  <si>
    <t>WL010090</t>
  </si>
  <si>
    <t>濉溪县国华新型建材有限公司</t>
  </si>
  <si>
    <t>91340621MA2T3KRT76</t>
  </si>
  <si>
    <t>WL010091</t>
  </si>
  <si>
    <t>宿州市埇桥区恒瑞办公设备经销部</t>
  </si>
  <si>
    <t>92341302MA2Q9AF579</t>
  </si>
  <si>
    <t>WL010102</t>
  </si>
  <si>
    <t>丰城市瑞诚泰经贸有限公司</t>
  </si>
  <si>
    <t>91360981MACC4N741J</t>
  </si>
  <si>
    <t>WL010103</t>
  </si>
  <si>
    <t>江苏致荣能源有限公司</t>
  </si>
  <si>
    <t>91320281MA7LGKJH0K</t>
  </si>
  <si>
    <t>WL010104</t>
  </si>
  <si>
    <t>葛春妹</t>
  </si>
  <si>
    <t>340403195604100048</t>
  </si>
  <si>
    <t>WL010106</t>
  </si>
  <si>
    <t>淮南市宇宣广告有限公司</t>
  </si>
  <si>
    <t>91340400MA2Q3D0Y4T</t>
  </si>
  <si>
    <t>WL010109</t>
  </si>
  <si>
    <t>闫文明</t>
  </si>
  <si>
    <t>340403194907070013</t>
  </si>
  <si>
    <t>WL010115</t>
  </si>
  <si>
    <t>淮南市聚泰商贸有限公司</t>
  </si>
  <si>
    <t>913404003280064812</t>
  </si>
  <si>
    <t>WL010119</t>
  </si>
  <si>
    <t>淮北市政府非税收入汇缴结算户</t>
  </si>
  <si>
    <t>11340600003083286U</t>
  </si>
  <si>
    <t>WL010120</t>
  </si>
  <si>
    <t>上海继众企业管理有限公司</t>
  </si>
  <si>
    <t>91310109MA1G5F968T</t>
  </si>
  <si>
    <t>WL010080</t>
  </si>
  <si>
    <t>安徽万虹会展管理有限公司</t>
  </si>
  <si>
    <t>91340600675876270H</t>
  </si>
  <si>
    <t>WL010081</t>
  </si>
  <si>
    <t>夏邑县浩诚报废汽车回收有限公司</t>
  </si>
  <si>
    <t>91411426MA9FD2FJ42</t>
  </si>
  <si>
    <t>WL010084</t>
  </si>
  <si>
    <t>山西国炜建设有限公司</t>
  </si>
  <si>
    <t>91149900MA0MU3797F</t>
  </si>
  <si>
    <t>WL010085</t>
  </si>
  <si>
    <t>徐州大恒测控技术有限公司</t>
  </si>
  <si>
    <t>91320300675496171C</t>
  </si>
  <si>
    <t>WL010086</t>
  </si>
  <si>
    <t>山西省地球物理化学勘查院有限公司</t>
  </si>
  <si>
    <t>91140000MA7Y64E2XD</t>
  </si>
  <si>
    <t>WL010097</t>
  </si>
  <si>
    <t>宝鸡建德源工贸有限公司</t>
  </si>
  <si>
    <t>91610301MA6XKWPF63</t>
  </si>
  <si>
    <t>WL010099</t>
  </si>
  <si>
    <t>陕西新彬实业有限公司</t>
  </si>
  <si>
    <t>91610427MA6XM7AP51</t>
  </si>
  <si>
    <t>WL010107</t>
  </si>
  <si>
    <t>钟鸣</t>
  </si>
  <si>
    <t>34040319440910003X</t>
  </si>
  <si>
    <t>WL010110</t>
  </si>
  <si>
    <t>樊长银</t>
  </si>
  <si>
    <t>340403192810072419</t>
  </si>
  <si>
    <t>WL010112</t>
  </si>
  <si>
    <t>廖光杰</t>
  </si>
  <si>
    <t>340403193110100014</t>
  </si>
  <si>
    <t>WL010117</t>
  </si>
  <si>
    <t>淮南市润发家乐城商贸有限公司田家庵分公司</t>
  </si>
  <si>
    <t>91340403MA2UMJ6WXT</t>
  </si>
  <si>
    <t>WL009899</t>
  </si>
  <si>
    <t>含山县中医医院</t>
  </si>
  <si>
    <t>12340522486441649Q</t>
  </si>
  <si>
    <t>WL009912</t>
  </si>
  <si>
    <t>山西新联电能云科技有限公司</t>
  </si>
  <si>
    <t>91149900MA0JXWGK79</t>
  </si>
  <si>
    <t>WL009913</t>
  </si>
  <si>
    <t>江苏华矿建设集团有限公司</t>
  </si>
  <si>
    <t>91320300752703358C</t>
  </si>
  <si>
    <t>WL009914</t>
  </si>
  <si>
    <t>淮北市宏景公路工程有限公司</t>
  </si>
  <si>
    <t>91340621568988576G</t>
  </si>
  <si>
    <t>WL009915</t>
  </si>
  <si>
    <t>加多利会计师事务所有限公司</t>
  </si>
  <si>
    <t>WL009916</t>
  </si>
  <si>
    <t>广东立信药业有限公司</t>
  </si>
  <si>
    <t>91445222752051548G</t>
  </si>
  <si>
    <t>WL009918</t>
  </si>
  <si>
    <t>榆林市盛泽煤业有限责任公司</t>
  </si>
  <si>
    <t>91610800MA709QNF93</t>
  </si>
  <si>
    <t>WL009919</t>
  </si>
  <si>
    <t>安徽永安工程监理咨询有限公司</t>
  </si>
  <si>
    <t>913404217255423762</t>
  </si>
  <si>
    <t>WL009920</t>
  </si>
  <si>
    <t>安徽氧立方环境工程有限公司</t>
  </si>
  <si>
    <t>91341200MA2RFKWL7M</t>
  </si>
  <si>
    <t>WL009923</t>
  </si>
  <si>
    <t>安徽力锐机械制造有限公司</t>
  </si>
  <si>
    <t>91340621MA8PCC5A6H</t>
  </si>
  <si>
    <t>WL009924</t>
  </si>
  <si>
    <t>新疆勋品化工有限公司</t>
  </si>
  <si>
    <t>91650106MA7ABR2Q8B</t>
  </si>
  <si>
    <t>WL009901</t>
  </si>
  <si>
    <t>湖北小君医药科技有限公司</t>
  </si>
  <si>
    <t>91420921MA48QGJT51</t>
  </si>
  <si>
    <t>WL009905</t>
  </si>
  <si>
    <t>湖北康欣医药有限公司</t>
  </si>
  <si>
    <t>91420000714608413B</t>
  </si>
  <si>
    <t>WL009906</t>
  </si>
  <si>
    <t>广东家之和药业有限公司</t>
  </si>
  <si>
    <t>91440113793484542F</t>
  </si>
  <si>
    <t>WL009907</t>
  </si>
  <si>
    <t>浙江江山百草堂医药有限公司</t>
  </si>
  <si>
    <t>91330881066909583F</t>
  </si>
  <si>
    <t>WL009908</t>
  </si>
  <si>
    <t>华润立方药业（安徽）有限公司</t>
  </si>
  <si>
    <t>9134010073166090X4</t>
  </si>
  <si>
    <t>WL009911</t>
  </si>
  <si>
    <t>宿州东泰装饰设计有限公司</t>
  </si>
  <si>
    <t>91341302MA2N25BL8Q</t>
  </si>
  <si>
    <t>WL009917</t>
  </si>
  <si>
    <t>临汾市廉风文化传播有限公司</t>
  </si>
  <si>
    <t>91141000688071375J</t>
  </si>
  <si>
    <t>WL009921</t>
  </si>
  <si>
    <t>合肥市财政局</t>
  </si>
  <si>
    <t>11340100002992250X</t>
  </si>
  <si>
    <t>WL009922</t>
  </si>
  <si>
    <t>安徽金雨屏建设工程有限公司</t>
  </si>
  <si>
    <t>WL009926</t>
  </si>
  <si>
    <t>山西亿杰电子科技有限公司</t>
  </si>
  <si>
    <t>91140100551495484Q</t>
  </si>
  <si>
    <t>WL009928</t>
  </si>
  <si>
    <t>晋建国际融资租赁（天津）有限公司</t>
  </si>
  <si>
    <t>91120118MA05JPFM93</t>
  </si>
  <si>
    <t>WL009925</t>
  </si>
  <si>
    <t>连新新</t>
  </si>
  <si>
    <t>13043419870219733X</t>
  </si>
  <si>
    <t>WL009927</t>
  </si>
  <si>
    <t>临汾市应急管理局</t>
  </si>
  <si>
    <t>11140900012775284C</t>
  </si>
  <si>
    <t>WL009930</t>
  </si>
  <si>
    <t>秦皇岛华达船务有限公司</t>
  </si>
  <si>
    <t>91130302MA0DTQYH3K</t>
  </si>
  <si>
    <t>WL009931</t>
  </si>
  <si>
    <t>中船澄西船舶修造有限公司</t>
  </si>
  <si>
    <t>91320281142243024W</t>
  </si>
  <si>
    <t>WL009933</t>
  </si>
  <si>
    <t>山东灏博新能源有限公司</t>
  </si>
  <si>
    <t>91370826MA3NHYQY2U</t>
  </si>
  <si>
    <t>WL009934</t>
  </si>
  <si>
    <t>广东金港实业有限公司</t>
  </si>
  <si>
    <t>91440514707769219N</t>
  </si>
  <si>
    <t>WL009935</t>
  </si>
  <si>
    <t>安徽东瑞建设工程有限公司</t>
  </si>
  <si>
    <t>91341322MA2MUPE60J</t>
  </si>
  <si>
    <t>WL009936</t>
  </si>
  <si>
    <t>江苏新海鹰食品有限责任公司</t>
  </si>
  <si>
    <t>91320115MA1NADAQ6E</t>
  </si>
  <si>
    <t>WL009943</t>
  </si>
  <si>
    <t>安徽立禾信息科技有限公司</t>
  </si>
  <si>
    <t>91341392MA8N5L9P9P</t>
  </si>
  <si>
    <t>WL009944</t>
  </si>
  <si>
    <t>浙江世悦能源有限公司</t>
  </si>
  <si>
    <t>91330201MA2AGL40X3</t>
  </si>
  <si>
    <t>WL009951</t>
  </si>
  <si>
    <t>《中国化工报》社有限公司</t>
  </si>
  <si>
    <t>91110102MA02M2AY64</t>
  </si>
  <si>
    <t>WL009929</t>
  </si>
  <si>
    <t>宿州市玮泽矿山商贸有限公司</t>
  </si>
  <si>
    <t>91341302MA2UFN8W53</t>
  </si>
  <si>
    <t>WL009932</t>
  </si>
  <si>
    <t>安徽众志鼎源商贸有限公司</t>
  </si>
  <si>
    <t>91341302327934294Y</t>
  </si>
  <si>
    <t>WL009937</t>
  </si>
  <si>
    <t>唐山格丽堡船舶服务有限公司</t>
  </si>
  <si>
    <t>91130230MAC13DDN2B</t>
  </si>
  <si>
    <t>WL009938</t>
  </si>
  <si>
    <t>安徽鑫雕广告传媒有限公司</t>
  </si>
  <si>
    <t>91340104MA2T01H240</t>
  </si>
  <si>
    <t>WL009940</t>
  </si>
  <si>
    <t>大通区九龙岗镇安福门窗厂</t>
  </si>
  <si>
    <t>92340400MA2PJJRJ65</t>
  </si>
  <si>
    <t>WL009941</t>
  </si>
  <si>
    <t>宿州市福泽能源设备有限公司</t>
  </si>
  <si>
    <t>91341302065243302D</t>
  </si>
  <si>
    <t>WL009942</t>
  </si>
  <si>
    <t>杨冬生</t>
  </si>
  <si>
    <t>340303195501020613</t>
  </si>
  <si>
    <t>WL009946</t>
  </si>
  <si>
    <t>山东鑫光明物流有限公司</t>
  </si>
  <si>
    <t>91370826349313253L</t>
  </si>
  <si>
    <t>WL009947</t>
  </si>
  <si>
    <t>山东舜兴能源科技发展有限公司</t>
  </si>
  <si>
    <t>91370830776344759U</t>
  </si>
  <si>
    <t>WL009948</t>
  </si>
  <si>
    <t>江苏宝铂酒店用品有限公司</t>
  </si>
  <si>
    <t>91321012MA1W7TT0XR</t>
  </si>
  <si>
    <t>WL009949</t>
  </si>
  <si>
    <t>太原化学工业集团有限公司铁路分公司</t>
  </si>
  <si>
    <t>9114011081009079XW</t>
  </si>
  <si>
    <t>WL009939</t>
  </si>
  <si>
    <t>淮北国泽工程项目管理有限公司</t>
  </si>
  <si>
    <t>91340604MA2W9D8727</t>
  </si>
  <si>
    <t>WL009945</t>
  </si>
  <si>
    <t>安徽满庭芳控股集团有限公司梦园分公司</t>
  </si>
  <si>
    <t>91340100MA8QBYN715</t>
  </si>
  <si>
    <t>WL009950</t>
  </si>
  <si>
    <t>展翅鸿业（博兴县）电器有限公司</t>
  </si>
  <si>
    <t>91371625MA3U9J0P5H</t>
  </si>
  <si>
    <t>WL009953</t>
  </si>
  <si>
    <t>宁夏中卫新华书店有限公司</t>
  </si>
  <si>
    <t>916405002283408535</t>
  </si>
  <si>
    <t>WL009954</t>
  </si>
  <si>
    <t>中卫市王老五厨房设备经销部</t>
  </si>
  <si>
    <t>92640501MA762YJ18P</t>
  </si>
  <si>
    <t>10001910</t>
  </si>
  <si>
    <t>石家庄康普斯压缩机有限公司</t>
  </si>
  <si>
    <t>91130105763422842J</t>
  </si>
  <si>
    <t>WL009960</t>
  </si>
  <si>
    <t>青岛港董家口矿石码头有限公司</t>
  </si>
  <si>
    <t>91370211717885520Y</t>
  </si>
  <si>
    <t>WL009962</t>
  </si>
  <si>
    <t>浙江弘昇海运有限公司</t>
  </si>
  <si>
    <t>91340121MA8MWTY445</t>
  </si>
  <si>
    <t>WL009964</t>
  </si>
  <si>
    <t>宿州市智胜商贸有限责任公司</t>
  </si>
  <si>
    <t>91341302MA2MU3B10W</t>
  </si>
  <si>
    <t>WL009965</t>
  </si>
  <si>
    <t>淮北源诚工程机械租赁有限公司</t>
  </si>
  <si>
    <t>91340621MA2UKFNL6D</t>
  </si>
  <si>
    <t>WL009966</t>
  </si>
  <si>
    <t>中卫市人民医院</t>
  </si>
  <si>
    <t>126423004547703255</t>
  </si>
  <si>
    <t>WL009952</t>
  </si>
  <si>
    <t>贵州中盛宏达建设有限公司宁夏分公司</t>
  </si>
  <si>
    <t>91640500MADAMR150M</t>
  </si>
  <si>
    <t>WL009959</t>
  </si>
  <si>
    <t>山西春晖工程勘察设计检测研究院有限公司</t>
  </si>
  <si>
    <t>91140100073080283U</t>
  </si>
  <si>
    <t>WL009967</t>
  </si>
  <si>
    <t>包头市新天诚电子称重有限公司</t>
  </si>
  <si>
    <t>911502077936231350</t>
  </si>
  <si>
    <t>WL009970</t>
  </si>
  <si>
    <t>淮北市瑞秉商贸有限公司</t>
  </si>
  <si>
    <t>91340604MAD24W503Q</t>
  </si>
  <si>
    <t>WL009972</t>
  </si>
  <si>
    <t>徐州捷裕通机电科技有限公司</t>
  </si>
  <si>
    <t>91320321MAC3R0F713</t>
  </si>
  <si>
    <t>WL009978</t>
  </si>
  <si>
    <t>邢台腾盈贸易有限公司</t>
  </si>
  <si>
    <t>91130502MAC0TAPE86</t>
  </si>
  <si>
    <t>WL009980</t>
  </si>
  <si>
    <t>内蒙古蒙红能源有限公司</t>
  </si>
  <si>
    <t>91150622MA0Q9NT4X1</t>
  </si>
  <si>
    <t>WL009981</t>
  </si>
  <si>
    <t>江苏金驹物流投资有限公司铜山分公司</t>
  </si>
  <si>
    <t>91320312585588910W</t>
  </si>
  <si>
    <t>WL009982</t>
  </si>
  <si>
    <t>山西旭东伟业科技有限公司</t>
  </si>
  <si>
    <t>91140100590867279F</t>
  </si>
  <si>
    <t>WL009983</t>
  </si>
  <si>
    <t>山东鲁创能源科技有限公司</t>
  </si>
  <si>
    <t>91370983MA3TKM8097</t>
  </si>
  <si>
    <t>WL009984</t>
  </si>
  <si>
    <t>淮北市总工会</t>
  </si>
  <si>
    <t>WL009955</t>
  </si>
  <si>
    <t>宁夏睿铂教育咨询有限公司</t>
  </si>
  <si>
    <t>91640500MACJDB3N4A</t>
  </si>
  <si>
    <t>WL009956</t>
  </si>
  <si>
    <t>宁夏乐汇锦程税务师事务所有限公司中卫分公司</t>
  </si>
  <si>
    <t>91640500MA76GMBQ5E</t>
  </si>
  <si>
    <t>WL009958</t>
  </si>
  <si>
    <t>临汾市尧都区桐桐办公家具经营部</t>
  </si>
  <si>
    <t>92141002MACW2YMR26</t>
  </si>
  <si>
    <t>WL009961</t>
  </si>
  <si>
    <t>鹤壁福源煤炭购销有限公司</t>
  </si>
  <si>
    <t>914106006672114472</t>
  </si>
  <si>
    <t>WL009963</t>
  </si>
  <si>
    <t>河北新兴能源科技股份有限公司</t>
  </si>
  <si>
    <t>91130400MA0D5TU817</t>
  </si>
  <si>
    <t>WL009968</t>
  </si>
  <si>
    <t>安徽健友律师事务所</t>
  </si>
  <si>
    <t>313400007389494822</t>
  </si>
  <si>
    <t>WL009969</t>
  </si>
  <si>
    <t>河南鑫驰建设科技有限公司</t>
  </si>
  <si>
    <t>91411700MA9NHRUT9Y</t>
  </si>
  <si>
    <t>WL009971</t>
  </si>
  <si>
    <t>鄂尔多斯市路远交通设施有限公司</t>
  </si>
  <si>
    <t>91150602MA7YNF8K1H</t>
  </si>
  <si>
    <t>WL009973</t>
  </si>
  <si>
    <t>中锐国际建设集团有限公司</t>
  </si>
  <si>
    <t>91410728MA3XJLBG41</t>
  </si>
  <si>
    <t>WL009975</t>
  </si>
  <si>
    <t>淮北浩宇矿山机器有限公司</t>
  </si>
  <si>
    <t>91340600799819323T</t>
  </si>
  <si>
    <t>WL009977</t>
  </si>
  <si>
    <t>准格尔旗准伊热电有限责任公司</t>
  </si>
  <si>
    <t>91150694MA0QL1XQ0K</t>
  </si>
  <si>
    <t>WL009974</t>
  </si>
  <si>
    <t>安徽智宇环保滤材有限公司</t>
  </si>
  <si>
    <t>91341222MA2UNCWP44</t>
  </si>
  <si>
    <t>WL009976</t>
  </si>
  <si>
    <t>河曲县泽景晟贸易有限公司</t>
  </si>
  <si>
    <t>91140930MA0K8JR45D</t>
  </si>
  <si>
    <t>WL009979</t>
  </si>
  <si>
    <t>唐山安嘉贸易有限公司</t>
  </si>
  <si>
    <t>91130230MADG15N785</t>
  </si>
  <si>
    <t>WL009987</t>
  </si>
  <si>
    <t>甘肃皖电电机销售有限公司</t>
  </si>
  <si>
    <t>91620102MA73ETDY99</t>
  </si>
  <si>
    <t>WL009988</t>
  </si>
  <si>
    <t>蚌埠瑞银环保科技有限公司</t>
  </si>
  <si>
    <t>91340302MA2U467W2Y</t>
  </si>
  <si>
    <t>WL009990</t>
  </si>
  <si>
    <t>含山县陶厂镇万喜建材经营部</t>
  </si>
  <si>
    <t>92340522MA2PPCRE9N</t>
  </si>
  <si>
    <t>WL009994</t>
  </si>
  <si>
    <t>沈丘永达高频设备有限公司</t>
  </si>
  <si>
    <t>91411624719108258M</t>
  </si>
  <si>
    <t>WL009995</t>
  </si>
  <si>
    <t>新特新材料集团（河南）股份有限公司</t>
  </si>
  <si>
    <t>91410100MA9KKDQE6X</t>
  </si>
  <si>
    <t>WL009996</t>
  </si>
  <si>
    <t>宁夏中达建安职业技能培训学校有限公司中卫分公司</t>
  </si>
  <si>
    <t>91640500MAC55KUH5T</t>
  </si>
  <si>
    <t>WL010002</t>
  </si>
  <si>
    <t>介休市汾源昌煤化有限公司</t>
  </si>
  <si>
    <t>911407816966626343</t>
  </si>
  <si>
    <t>WL010003</t>
  </si>
  <si>
    <t>岚县兴晟工程机械有限公司</t>
  </si>
  <si>
    <t>91141127MA0KYQ1C6Y</t>
  </si>
  <si>
    <t>WL009985</t>
  </si>
  <si>
    <t>安徽天舜工程建设咨询有限公司淮北分公司</t>
  </si>
  <si>
    <t>91340603MA2W5FE238</t>
  </si>
  <si>
    <t>WL009986</t>
  </si>
  <si>
    <t>安徽祥友餐饮管理有限公司</t>
  </si>
  <si>
    <t>91340102MA8P85N16W</t>
  </si>
  <si>
    <t>WL009989</t>
  </si>
  <si>
    <t>郑州市中泰水泥有限公司</t>
  </si>
  <si>
    <t>914101837583726928</t>
  </si>
  <si>
    <t>WL009991</t>
  </si>
  <si>
    <t>安徽乾坤建设工程有限公司</t>
  </si>
  <si>
    <t>9134052215374086XL</t>
  </si>
  <si>
    <t>WL009992</t>
  </si>
  <si>
    <t>含山县玖玖旺商贸有限责任公司</t>
  </si>
  <si>
    <t>91340522667931604X</t>
  </si>
  <si>
    <t>WL009993</t>
  </si>
  <si>
    <t>马鞍山华云气象科技有限公司含山县分公司</t>
  </si>
  <si>
    <t>91340522052926964C</t>
  </si>
  <si>
    <t>WL009997</t>
  </si>
  <si>
    <t>马鞍山新意保洁有限公司</t>
  </si>
  <si>
    <t>913405003255119685</t>
  </si>
  <si>
    <t>WL009999</t>
  </si>
  <si>
    <t>合肥萍乐文化传媒有限公司</t>
  </si>
  <si>
    <t>91340111MA8QEQQG9C</t>
  </si>
  <si>
    <t>WL010004</t>
  </si>
  <si>
    <t>中国移动通信集团山西有限公司吕梁分公司</t>
  </si>
  <si>
    <t>91140000741096150L</t>
  </si>
  <si>
    <t>WL010008</t>
  </si>
  <si>
    <t>海安家悦机电设备维修部</t>
  </si>
  <si>
    <t>92320621MA1Q4ABD8C</t>
  </si>
  <si>
    <t>WL010010</t>
  </si>
  <si>
    <t>中固特（河南）新材料科技有限公司</t>
  </si>
  <si>
    <t>91410105MA9L8ULP6B</t>
  </si>
  <si>
    <t>WL009998</t>
  </si>
  <si>
    <t>合肥巨润实验仪器有限公司</t>
  </si>
  <si>
    <t>91340102MA2RRNJF9C</t>
  </si>
  <si>
    <t>WL010000</t>
  </si>
  <si>
    <t>广东佰晋新材料有限公司</t>
  </si>
  <si>
    <t>91440101MA9UUXMY22</t>
  </si>
  <si>
    <t>WL010001</t>
  </si>
  <si>
    <t>山西华港国际煤炭运销有限公司</t>
  </si>
  <si>
    <t>91140929MA0GYWFD6E</t>
  </si>
  <si>
    <t>WL010005</t>
  </si>
  <si>
    <t>陕西天域科技工程有限公司</t>
  </si>
  <si>
    <t>916100007412524328</t>
  </si>
  <si>
    <t>WL010006</t>
  </si>
  <si>
    <t>山东林安热能科技有限公司</t>
  </si>
  <si>
    <t>91370113092661550A</t>
  </si>
  <si>
    <t>WL010007</t>
  </si>
  <si>
    <t>陕西远方时空电梯工程有限公司</t>
  </si>
  <si>
    <t>91610323MA6XHF5P8R</t>
  </si>
  <si>
    <t>test00</t>
  </si>
  <si>
    <t>上海（浪潮）通软科技有限公司</t>
  </si>
  <si>
    <t>91310000743790728G</t>
  </si>
  <si>
    <t>WL010009</t>
  </si>
  <si>
    <t>上海珅太科技发展有限公司</t>
  </si>
  <si>
    <t>91310118MA7AFK5B77</t>
  </si>
  <si>
    <t>WL010011</t>
  </si>
  <si>
    <t>安徽省旭徽机电设备有限公司</t>
  </si>
  <si>
    <t>91341302MA2WGTUFX3</t>
  </si>
  <si>
    <t>WL010012</t>
  </si>
  <si>
    <t>浙江长兴三泰建材科技有限公司</t>
  </si>
  <si>
    <t>91330522072899932C</t>
  </si>
  <si>
    <t>WL010013</t>
  </si>
  <si>
    <t>淮北瑞合环保科技有限公司</t>
  </si>
  <si>
    <t>91340621MA2WHNEG5E</t>
  </si>
  <si>
    <t>WL010082</t>
  </si>
  <si>
    <t>四川电创建设工程有限公司</t>
  </si>
  <si>
    <t>91511600MA68XX9535</t>
  </si>
  <si>
    <t>WL010083</t>
  </si>
  <si>
    <t>濉溪县韩为再生资源综合利用有限公司</t>
  </si>
  <si>
    <t>91340621MA2T1H4R5R</t>
  </si>
  <si>
    <t>WL010114</t>
  </si>
  <si>
    <t>淮南首创水务有限责任公司</t>
  </si>
  <si>
    <t>913404007711165972</t>
  </si>
  <si>
    <t>WL010116</t>
  </si>
  <si>
    <t>田家庵区巨丰五交化经营部</t>
  </si>
  <si>
    <t>92340403MA2P1KHL3F</t>
  </si>
  <si>
    <t>WL010121</t>
  </si>
  <si>
    <t>淮北徽林园艺有限公司</t>
  </si>
  <si>
    <t>91340603MA8QK38P8U</t>
  </si>
  <si>
    <t>WL010125</t>
  </si>
  <si>
    <t>淮北瑶晨商贸有限公司</t>
  </si>
  <si>
    <t>91340621MA2WKPXD31</t>
  </si>
  <si>
    <t>WL010126</t>
  </si>
  <si>
    <t>国家金库宿州市中心支库</t>
  </si>
  <si>
    <t>WL010128</t>
  </si>
  <si>
    <t>山西锦达特种设备检测有限公司合肥分公司</t>
  </si>
  <si>
    <t>91340121MADJ5NWB10</t>
  </si>
  <si>
    <t>WL010135</t>
  </si>
  <si>
    <t>安徽创欣州建设工程有限公司</t>
  </si>
  <si>
    <t>91340104MA8N3FFX5T</t>
  </si>
  <si>
    <t>WL010136</t>
  </si>
  <si>
    <t>合肥市安达新能源有限公司</t>
  </si>
  <si>
    <t>91340122698986819C</t>
  </si>
  <si>
    <t>WL010138</t>
  </si>
  <si>
    <t>淮北市相山区司愉快灯具店</t>
  </si>
  <si>
    <t>92340603MA2RGD6C44</t>
  </si>
  <si>
    <t>WL010111</t>
  </si>
  <si>
    <t>徐作君</t>
  </si>
  <si>
    <t>340403194201130010</t>
  </si>
  <si>
    <t>WL010132</t>
  </si>
  <si>
    <t>合肥鼎鼎清洗服务有限公司</t>
  </si>
  <si>
    <t>91340100MA2MX751XD</t>
  </si>
  <si>
    <t>WL010139</t>
  </si>
  <si>
    <t>淮南淮矿商贸有限公司</t>
  </si>
  <si>
    <t>91340400799807904D</t>
  </si>
  <si>
    <t>WL010140</t>
  </si>
  <si>
    <t>太原市迎泽区弘福办公用品商店</t>
  </si>
  <si>
    <t>92140106MA0J91GJ3Q</t>
  </si>
  <si>
    <t>WL010142</t>
  </si>
  <si>
    <t>岚县梦丽莎窗帘家纺城</t>
  </si>
  <si>
    <t>92141127MA0HQMBA69</t>
  </si>
  <si>
    <t>WL010145</t>
  </si>
  <si>
    <t>北京钱袋宝支付技术有限公司</t>
  </si>
  <si>
    <t>91110108682874345L</t>
  </si>
  <si>
    <t>WL010146</t>
  </si>
  <si>
    <t>陕西鑫顺永安消防技术服务有限公司</t>
  </si>
  <si>
    <t>91610304MA6XJ2PQ9D</t>
  </si>
  <si>
    <t>WL010147</t>
  </si>
  <si>
    <t>山东翰廷能源科技有限公司</t>
  </si>
  <si>
    <t>91370403MABQBRFP4W</t>
  </si>
  <si>
    <t>WL010148</t>
  </si>
  <si>
    <t>大信会计师事务所（特殊普通合伙）</t>
  </si>
  <si>
    <t>91110108590611484C</t>
  </si>
  <si>
    <t>WL010150</t>
  </si>
  <si>
    <t>希而科贸易（安徽）有限公司</t>
  </si>
  <si>
    <t>91340207MA2T3A1B7G</t>
  </si>
  <si>
    <t>WL010166</t>
  </si>
  <si>
    <t>兴业银行股份有限公司宝鸡分行</t>
  </si>
  <si>
    <t>916103013056131820</t>
  </si>
  <si>
    <t>10012895</t>
  </si>
  <si>
    <t>山西煤博矿山规划设计有限责任公司</t>
  </si>
  <si>
    <t>91140100566305356Y</t>
  </si>
  <si>
    <t>WL010087</t>
  </si>
  <si>
    <t>唐山华鑫睿晟能源科技有限公司</t>
  </si>
  <si>
    <t>91130230MA08A6CM1W</t>
  </si>
  <si>
    <t>WL010088</t>
  </si>
  <si>
    <t>龙图腾网科技（合肥）股份有限公司</t>
  </si>
  <si>
    <t>91340100577053000C</t>
  </si>
  <si>
    <t>WL010089</t>
  </si>
  <si>
    <t>合肥市蜀山区新创电子经营部</t>
  </si>
  <si>
    <t>92340100MA2PAEBB64</t>
  </si>
  <si>
    <t>WL010092</t>
  </si>
  <si>
    <t>淮北市杜集区人民法院</t>
  </si>
  <si>
    <t>113406020030878502</t>
  </si>
  <si>
    <t>WL010093</t>
  </si>
  <si>
    <t>浩宸建设科技股份有限公司</t>
  </si>
  <si>
    <t>911401000607241151</t>
  </si>
  <si>
    <t>WL010094</t>
  </si>
  <si>
    <t>联通数字科技有限公司陕西分公司</t>
  </si>
  <si>
    <t>916100005835282288</t>
  </si>
  <si>
    <t>WL010095</t>
  </si>
  <si>
    <t>陕西立邦软件有限公司</t>
  </si>
  <si>
    <t>91610302661159799A</t>
  </si>
  <si>
    <t>WL010096</t>
  </si>
  <si>
    <t>陕西红风车餐饮有限责任公司</t>
  </si>
  <si>
    <t>91610102MA711C658H</t>
  </si>
  <si>
    <t>WL010098</t>
  </si>
  <si>
    <t>陕西省能源质量监督检验所</t>
  </si>
  <si>
    <t>12610000435200845X</t>
  </si>
  <si>
    <t>WL010100</t>
  </si>
  <si>
    <t>河南三木腾达工程实业有限公司</t>
  </si>
  <si>
    <t>91410526MACMF1WP1T</t>
  </si>
  <si>
    <t>WL010101</t>
  </si>
  <si>
    <t>中新创达咨询有限公司宿州分公司</t>
  </si>
  <si>
    <t>91341302068071382U</t>
  </si>
  <si>
    <t>WL010105</t>
  </si>
  <si>
    <t>田家庵汇弘五交化总汇</t>
  </si>
  <si>
    <t>92340403MA2NN75B8T</t>
  </si>
  <si>
    <t>WL010108</t>
  </si>
  <si>
    <t>三门峡九衡能源有限公司</t>
  </si>
  <si>
    <t>91411202MADHK2NP1Y</t>
  </si>
  <si>
    <t>WL010113</t>
  </si>
  <si>
    <t>徐州报业传媒有限公司</t>
  </si>
  <si>
    <t>91320300565311615W</t>
  </si>
  <si>
    <t>WL010122</t>
  </si>
  <si>
    <t>宿州浍元商贸有限公司</t>
  </si>
  <si>
    <t>91341302MA2N3XQN14</t>
  </si>
  <si>
    <t>WL010123</t>
  </si>
  <si>
    <t>淮北润鑫商贸有限公司</t>
  </si>
  <si>
    <t>91340600MA2T1D5501</t>
  </si>
  <si>
    <t>WL010124</t>
  </si>
  <si>
    <t>淮北市博尔晨商贸有限公司</t>
  </si>
  <si>
    <t>91340602MA2W6TMT94</t>
  </si>
  <si>
    <t>WL010127</t>
  </si>
  <si>
    <t>国家金库淮北市中心支库</t>
  </si>
  <si>
    <t>WL010118</t>
  </si>
  <si>
    <t>大通区明泽纯净水销售服务部</t>
  </si>
  <si>
    <t>92340400MA2RAU3866</t>
  </si>
  <si>
    <t>101599W</t>
  </si>
  <si>
    <t>安徽新淮化工工程有限责任公司工会委员会</t>
  </si>
  <si>
    <t>81340400MC6693550N</t>
  </si>
  <si>
    <t>WL010137</t>
  </si>
  <si>
    <t>新疆新投供应链股份有限公司</t>
  </si>
  <si>
    <t>91650100MA776DJT2R</t>
  </si>
  <si>
    <t>WL010149</t>
  </si>
  <si>
    <t>中国邮政速递物流股份有限公司宿州市分公司</t>
  </si>
  <si>
    <t>913413005578091819</t>
  </si>
  <si>
    <t>WL010158</t>
  </si>
  <si>
    <t>宿州市徽宴餐饮管理有限公司</t>
  </si>
  <si>
    <t>91341302MA2N3XNB4N</t>
  </si>
  <si>
    <t>WL010161</t>
  </si>
  <si>
    <t>临汾市尧都区佳盛广告装饰部</t>
  </si>
  <si>
    <t>92141002MA0L69BL5R</t>
  </si>
  <si>
    <t>WL010162</t>
  </si>
  <si>
    <t>淮南市蓝雁特种油有限公司</t>
  </si>
  <si>
    <t>91340400740852743K</t>
  </si>
  <si>
    <t>WL010170</t>
  </si>
  <si>
    <t>山东威特立邦矿山设备有限公司</t>
  </si>
  <si>
    <t>913708325926372824</t>
  </si>
  <si>
    <t>WL010172</t>
  </si>
  <si>
    <t>陕西宝杰实业有限公司</t>
  </si>
  <si>
    <t>91610302593328369E</t>
  </si>
  <si>
    <t>YG000137</t>
  </si>
  <si>
    <t>李兴矿</t>
  </si>
  <si>
    <t>341203198602071937</t>
  </si>
  <si>
    <t>WL010179</t>
  </si>
  <si>
    <t>安徽悦工人力资源有限公司</t>
  </si>
  <si>
    <t>91340103MA8QR72047</t>
  </si>
  <si>
    <t>WL010129</t>
  </si>
  <si>
    <t>合肥千万电力能源设备有限公司</t>
  </si>
  <si>
    <t>91340100080319483N</t>
  </si>
  <si>
    <t>WL010131</t>
  </si>
  <si>
    <t>合肥市蜀山区永兴管道疏通服务部</t>
  </si>
  <si>
    <t>92340104MA2N586U47</t>
  </si>
  <si>
    <t>WL010133</t>
  </si>
  <si>
    <t>温州市恒源节能环保科技有限公司</t>
  </si>
  <si>
    <t>91330381L444816545</t>
  </si>
  <si>
    <t>WL010134</t>
  </si>
  <si>
    <t>安徽海晟路桥工程有限公司</t>
  </si>
  <si>
    <t>91341302MA2NERG62H</t>
  </si>
  <si>
    <t>WL010141</t>
  </si>
  <si>
    <t>太原市尖草坪区永兰香百货商行</t>
  </si>
  <si>
    <t>92140108MA0HLU3LXW</t>
  </si>
  <si>
    <t>WL010144</t>
  </si>
  <si>
    <t>麟游县招贤康洁保洁有限责任公司</t>
  </si>
  <si>
    <t>91610329MA6XAFGH46</t>
  </si>
  <si>
    <t>WL010151</t>
  </si>
  <si>
    <t>安徽百旺金赋信息科技有限公司</t>
  </si>
  <si>
    <t>913401000557562006</t>
  </si>
  <si>
    <t>WL010153</t>
  </si>
  <si>
    <t>河南宏昌泰能源有限公司</t>
  </si>
  <si>
    <t>91411282MAD2TXW634</t>
  </si>
  <si>
    <t>WL010154</t>
  </si>
  <si>
    <t>长平工程有限公司</t>
  </si>
  <si>
    <t>91140107778110120N</t>
  </si>
  <si>
    <t>WL010155</t>
  </si>
  <si>
    <t>山西久鼎勘测设计有限公司</t>
  </si>
  <si>
    <t>91140100MA0L52RW2W</t>
  </si>
  <si>
    <t>WL010159</t>
  </si>
  <si>
    <t>温州祥泰煤矿安全仪器有限公司</t>
  </si>
  <si>
    <t>91330382769649108X</t>
  </si>
  <si>
    <t>WL010130</t>
  </si>
  <si>
    <t>陕西省采购招标有限责任公司</t>
  </si>
  <si>
    <t>91610000758811560H</t>
  </si>
  <si>
    <t>WL010143</t>
  </si>
  <si>
    <t>山东艾飞特矿业设备有限公司</t>
  </si>
  <si>
    <t>91370481310450963B</t>
  </si>
  <si>
    <t>WL010152</t>
  </si>
  <si>
    <t>四川苏源环保工程有限公司</t>
  </si>
  <si>
    <t>91510000323406523F</t>
  </si>
  <si>
    <t>WL010156</t>
  </si>
  <si>
    <t>北京采禾慧餐饮管理有限公司</t>
  </si>
  <si>
    <t>91110114MA01UY741B</t>
  </si>
  <si>
    <t>WL010157</t>
  </si>
  <si>
    <t>岚县军伟贸易店（个人独资）</t>
  </si>
  <si>
    <t>91141127MADFT1RG8J</t>
  </si>
  <si>
    <t>WL010173</t>
  </si>
  <si>
    <t>岚县畅捷汽车救援有限公司</t>
  </si>
  <si>
    <t>91141127MA0GU4XH5G</t>
  </si>
  <si>
    <t>WL010174</t>
  </si>
  <si>
    <t>上海仕赢船用阀门有限公司</t>
  </si>
  <si>
    <t>91310120MA1HTT6Q2B</t>
  </si>
  <si>
    <t>WL010185</t>
  </si>
  <si>
    <t>安徽联众印刷有限公司</t>
  </si>
  <si>
    <t>913401007690332587</t>
  </si>
  <si>
    <t>WL010186</t>
  </si>
  <si>
    <t>深圳品信检测科技有限公司</t>
  </si>
  <si>
    <t>91440300MA5DJ1YY9R</t>
  </si>
  <si>
    <t>WL010188</t>
  </si>
  <si>
    <t>中卫市化学品安全协会</t>
  </si>
  <si>
    <t>51640500MJX375311Q</t>
  </si>
  <si>
    <t>WL010195</t>
  </si>
  <si>
    <t>汪敏华</t>
  </si>
  <si>
    <t>34040419640715083X</t>
  </si>
  <si>
    <t>WL010160</t>
  </si>
  <si>
    <t>山西鑫鼎盛物资有限公司</t>
  </si>
  <si>
    <t>91140100MA0LNU9862</t>
  </si>
  <si>
    <t>WL010163</t>
  </si>
  <si>
    <t>宁夏交投高速公路管理有限公司</t>
  </si>
  <si>
    <t>91640100MA771QENX7</t>
  </si>
  <si>
    <t>WL010164</t>
  </si>
  <si>
    <t>淮北市相山区人民法院</t>
  </si>
  <si>
    <t>113406030030900998</t>
  </si>
  <si>
    <t>WL010176</t>
  </si>
  <si>
    <t>安徽润淮商贸有限责任公司</t>
  </si>
  <si>
    <t>91341300MA2U0B7G3A</t>
  </si>
  <si>
    <t>WL010175</t>
  </si>
  <si>
    <t>安徽新蓝天安全技术服务有限公司</t>
  </si>
  <si>
    <t>91341200771104529W</t>
  </si>
  <si>
    <t>WL010165</t>
  </si>
  <si>
    <t>朱四一</t>
  </si>
  <si>
    <t>340602196906100851</t>
  </si>
  <si>
    <t>WL010167</t>
  </si>
  <si>
    <t>广州机械科学研究院有限公司</t>
  </si>
  <si>
    <t>91440101455861245J</t>
  </si>
  <si>
    <t>WL010168</t>
  </si>
  <si>
    <t>新浦化学（泰兴）有限公司</t>
  </si>
  <si>
    <t>913212836087847472</t>
  </si>
  <si>
    <t>WL010169</t>
  </si>
  <si>
    <t>徐州合恒通信有限公司</t>
  </si>
  <si>
    <t>91320311MA1XL32L6L</t>
  </si>
  <si>
    <t>WL010171</t>
  </si>
  <si>
    <t>威海尚品机械设备科技有限公司</t>
  </si>
  <si>
    <t>9137100006594300X2</t>
  </si>
  <si>
    <t>WL010177</t>
  </si>
  <si>
    <t>淮北家洁帮家政服务有限公司</t>
  </si>
  <si>
    <t>91340600MA2RCAGK34</t>
  </si>
  <si>
    <t>WL010178</t>
  </si>
  <si>
    <t>云鼎科技股份有限公司</t>
  </si>
  <si>
    <t>91370000617780406F</t>
  </si>
  <si>
    <t>WL010198</t>
  </si>
  <si>
    <t>芜湖安洋机电设备工程有限公司</t>
  </si>
  <si>
    <t>91340203MA8N7EU26L</t>
  </si>
  <si>
    <t>WL010199</t>
  </si>
  <si>
    <t>河南丰博自动化有限公司</t>
  </si>
  <si>
    <t>9141010078223293XY</t>
  </si>
  <si>
    <t>WL010200</t>
  </si>
  <si>
    <t>呼和浩特市华普测绘有限公司</t>
  </si>
  <si>
    <t>91150105692880597D</t>
  </si>
  <si>
    <t>YG000138</t>
  </si>
  <si>
    <t>刘运东</t>
  </si>
  <si>
    <t>340603197312011211</t>
  </si>
  <si>
    <t>WL010210</t>
  </si>
  <si>
    <t>沈阳圣达金卡科技有限公司</t>
  </si>
  <si>
    <t>91210112793178326K</t>
  </si>
  <si>
    <t>WL010212</t>
  </si>
  <si>
    <t>陕西佛慈医药有限公司</t>
  </si>
  <si>
    <t>91610000719779772P</t>
  </si>
  <si>
    <t>WL010217</t>
  </si>
  <si>
    <t>安徽省皖能电力运营检修股份公司</t>
  </si>
  <si>
    <t>91340000557816568R</t>
  </si>
  <si>
    <t>WL010223</t>
  </si>
  <si>
    <t>淮北新华书店有限公司</t>
  </si>
  <si>
    <t>91340600150823037F</t>
  </si>
  <si>
    <t>WL010226</t>
  </si>
  <si>
    <t>淮北矿业传媒科技有限公司</t>
  </si>
  <si>
    <t>91340600399374951R</t>
  </si>
  <si>
    <t>WL010229</t>
  </si>
  <si>
    <t>上海势久船舶设备有限公司</t>
  </si>
  <si>
    <t>9131011578244756XD</t>
  </si>
  <si>
    <t>WL010180</t>
  </si>
  <si>
    <t>合肥乐帮企业管理咨询服务有限公司</t>
  </si>
  <si>
    <t>91340100057021742U</t>
  </si>
  <si>
    <t>WL010182</t>
  </si>
  <si>
    <t>濉溪县创意魔方广告社（个体工商户）</t>
  </si>
  <si>
    <t>92340621MADJG7469T</t>
  </si>
  <si>
    <t>WL010183</t>
  </si>
  <si>
    <t>徐州凯信物资贸易有限公司</t>
  </si>
  <si>
    <t>91320302MAC0NFWP3G</t>
  </si>
  <si>
    <t>WL010184</t>
  </si>
  <si>
    <t>中徽机电科技股份有限公司</t>
  </si>
  <si>
    <t>913401007139446346</t>
  </si>
  <si>
    <t>WL010209</t>
  </si>
  <si>
    <t>山西东君能源发展有限公司</t>
  </si>
  <si>
    <t>91141127MA7Y1B8Y5F</t>
  </si>
  <si>
    <t>WL010215</t>
  </si>
  <si>
    <t>浙江乐药医药有限公司</t>
  </si>
  <si>
    <t>91330109MA2KHCHD90</t>
  </si>
  <si>
    <t>WL010221</t>
  </si>
  <si>
    <t>河北金航顺船舶服务有限公司</t>
  </si>
  <si>
    <t>91130992MA0F5FPP2T</t>
  </si>
  <si>
    <t>WL010231</t>
  </si>
  <si>
    <t>湖南鹏帅兴能源有限公司</t>
  </si>
  <si>
    <t>91430100MA4Q8WM688</t>
  </si>
  <si>
    <t>WL010232</t>
  </si>
  <si>
    <t>国家知识产权局专利局</t>
  </si>
  <si>
    <t>12100000400019851B</t>
  </si>
  <si>
    <t>WL010252</t>
  </si>
  <si>
    <t>温州安工机械科技有限公司</t>
  </si>
  <si>
    <t>9133030435538084XR</t>
  </si>
  <si>
    <t>WL010253</t>
  </si>
  <si>
    <t>沪盾鞋业（上海）有限公司</t>
  </si>
  <si>
    <t>91310112351169270L</t>
  </si>
  <si>
    <t>WL010181</t>
  </si>
  <si>
    <t>合肥图萌图文设计有限公司</t>
  </si>
  <si>
    <t>91340100MA2ULTM366</t>
  </si>
  <si>
    <t>WL010187</t>
  </si>
  <si>
    <t>宿州市信源机械制造有限公司</t>
  </si>
  <si>
    <t>91341302MA2MQ9ML99</t>
  </si>
  <si>
    <t>WL010189</t>
  </si>
  <si>
    <t>青岛恒茂再生资源回收有限公司</t>
  </si>
  <si>
    <t>91370214MA94G9YD15</t>
  </si>
  <si>
    <t>WL010196</t>
  </si>
  <si>
    <t>桂和荣</t>
  </si>
  <si>
    <t>34040319630216143X</t>
  </si>
  <si>
    <t>WL010201</t>
  </si>
  <si>
    <t>山西旭日兴地质勘查咨询有限公司</t>
  </si>
  <si>
    <t>91140105MA0H2D1D1T</t>
  </si>
  <si>
    <t>WL010204</t>
  </si>
  <si>
    <t>安徽宝联建筑工程有限公司</t>
  </si>
  <si>
    <t>91341302MA2MT4H24U</t>
  </si>
  <si>
    <t>WL010205</t>
  </si>
  <si>
    <t>太原佳锦商贸有限公司</t>
  </si>
  <si>
    <t>91140100MA0LL43Y9A</t>
  </si>
  <si>
    <t>WL010208</t>
  </si>
  <si>
    <t>平遥煤化集团煤炭销售有限公司</t>
  </si>
  <si>
    <t>91140728MA7Y3GTQ8D</t>
  </si>
  <si>
    <t>WL010258</t>
  </si>
  <si>
    <t>内蒙古迈速科技发展有限公司</t>
  </si>
  <si>
    <t>91150902MA0MW1KJ7P</t>
  </si>
  <si>
    <t>WL010259</t>
  </si>
  <si>
    <t>山西华冶勘测工程技术有限公司</t>
  </si>
  <si>
    <t>911401002762057361</t>
  </si>
  <si>
    <t>WL010262</t>
  </si>
  <si>
    <t>张补喜</t>
  </si>
  <si>
    <t>142329196010292318</t>
  </si>
  <si>
    <t>WL010190</t>
  </si>
  <si>
    <t>华润万家商业科技（陕西）有限公司中卫分公司</t>
  </si>
  <si>
    <t>91640500MA7705245R</t>
  </si>
  <si>
    <t>WL010191</t>
  </si>
  <si>
    <t>润弘建设有限公司</t>
  </si>
  <si>
    <t>914107280994327185</t>
  </si>
  <si>
    <t>WL010192</t>
  </si>
  <si>
    <t>宁夏翰林职业技能培训学校（有限公司）</t>
  </si>
  <si>
    <t>91640500MAC6PC2C40</t>
  </si>
  <si>
    <t>WL010193</t>
  </si>
  <si>
    <t>田秀华</t>
  </si>
  <si>
    <t>640321198403082228</t>
  </si>
  <si>
    <t>WL010194</t>
  </si>
  <si>
    <t>吴玉华</t>
  </si>
  <si>
    <t>340602196307010811</t>
  </si>
  <si>
    <t>WL010197</t>
  </si>
  <si>
    <t>保定天威宝乾电力设备有限公司</t>
  </si>
  <si>
    <t>9113060576663615XM</t>
  </si>
  <si>
    <t>WL010202</t>
  </si>
  <si>
    <t>陈小敏</t>
  </si>
  <si>
    <t>141127198712110114</t>
  </si>
  <si>
    <t>WL010203</t>
  </si>
  <si>
    <t>靖江源海国际船务代理有限公司</t>
  </si>
  <si>
    <t>91321282MA1XRU6P02</t>
  </si>
  <si>
    <t>WL010206</t>
  </si>
  <si>
    <t>安徽红方印酒业有限公司</t>
  </si>
  <si>
    <t>91340422MA8PHFRR0G</t>
  </si>
  <si>
    <t>WL010207</t>
  </si>
  <si>
    <t>山西世纪云翔商贸有限公司</t>
  </si>
  <si>
    <t>91140100MA0GR7J5XM</t>
  </si>
  <si>
    <t>WL010211</t>
  </si>
  <si>
    <t>泓铭建设有限公司</t>
  </si>
  <si>
    <t>91610821596656202A</t>
  </si>
  <si>
    <t>WL010213</t>
  </si>
  <si>
    <t>华佗国药股份有限公司</t>
  </si>
  <si>
    <t>91341600697354721X</t>
  </si>
  <si>
    <t>WL010216</t>
  </si>
  <si>
    <t>安徽天宁医药有限公司</t>
  </si>
  <si>
    <t>913412005986967509</t>
  </si>
  <si>
    <t>WL010219</t>
  </si>
  <si>
    <t>安徽省绿十字医药股份有限公司</t>
  </si>
  <si>
    <t>91340300MA2MQ0AP0P</t>
  </si>
  <si>
    <t>WL010220</t>
  </si>
  <si>
    <t>华润江西医药有限公司</t>
  </si>
  <si>
    <t>91360100769784297G</t>
  </si>
  <si>
    <t>WL010241</t>
  </si>
  <si>
    <t>上海东方压缩机厂有限公司</t>
  </si>
  <si>
    <t>91310113832246257Y</t>
  </si>
  <si>
    <t>WL010247</t>
  </si>
  <si>
    <t>内蒙古亿升源工贸有限公司</t>
  </si>
  <si>
    <t>91150205MA0Q9TNM56</t>
  </si>
  <si>
    <t>WL010249</t>
  </si>
  <si>
    <t>沧州德安防爆特种工具制造有限公司</t>
  </si>
  <si>
    <t>91130927755469130L</t>
  </si>
  <si>
    <t>WL010256</t>
  </si>
  <si>
    <t>内蒙古回春堂医药连锁有限责任公司亿康店</t>
  </si>
  <si>
    <t>911506223963870602</t>
  </si>
  <si>
    <t>WL010257</t>
  </si>
  <si>
    <t>麟游县车饰宝汽车装饰部</t>
  </si>
  <si>
    <t>92610329MA6XABUC16</t>
  </si>
  <si>
    <t>WL010260</t>
  </si>
  <si>
    <t>中国电信股份有限公司鄂尔多斯分公司</t>
  </si>
  <si>
    <t>9111000071093019X7</t>
  </si>
  <si>
    <t>WL010261</t>
  </si>
  <si>
    <t>城固县昱汉地质勘探有限公司</t>
  </si>
  <si>
    <t>91610722MA6YWMD06J</t>
  </si>
  <si>
    <t>WL010214</t>
  </si>
  <si>
    <t>广东帝豪药业有限公司</t>
  </si>
  <si>
    <t>914401067459551271</t>
  </si>
  <si>
    <t>WL010218</t>
  </si>
  <si>
    <t>安徽允迪贸易有限公司</t>
  </si>
  <si>
    <t>91340422MA2T3D2T9J</t>
  </si>
  <si>
    <t>WL010222</t>
  </si>
  <si>
    <t>天津欧航船舶代理有限公司</t>
  </si>
  <si>
    <t>91120118MA06DE9GXL</t>
  </si>
  <si>
    <t>100235</t>
  </si>
  <si>
    <t>安徽恒源煤电股份有限公司钻探分公司</t>
  </si>
  <si>
    <t>91340621MADMG0DU6J</t>
  </si>
  <si>
    <t>WL010224</t>
  </si>
  <si>
    <t>中睿（内蒙古）教育科技有限公司</t>
  </si>
  <si>
    <t>91150691MADFB1JH7U</t>
  </si>
  <si>
    <t>WL010225</t>
  </si>
  <si>
    <t>秦皇岛亿佳荷船务有限公司</t>
  </si>
  <si>
    <t>91130302MA7B0RF5XN</t>
  </si>
  <si>
    <t>WL010227</t>
  </si>
  <si>
    <t>淄博鲁沪仪器有限公司</t>
  </si>
  <si>
    <t>91370303494428874W</t>
  </si>
  <si>
    <t>WL010228</t>
  </si>
  <si>
    <t>辉煌北华（宁夏）人力资源服务有限公司</t>
  </si>
  <si>
    <t>91640100MA76HKEB1A</t>
  </si>
  <si>
    <t>YG000139</t>
  </si>
  <si>
    <t>李洋洋</t>
  </si>
  <si>
    <t>342201199502124715</t>
  </si>
  <si>
    <t>YG000140</t>
  </si>
  <si>
    <t>牟峰</t>
  </si>
  <si>
    <t>340603198008101217</t>
  </si>
  <si>
    <t>WL010230</t>
  </si>
  <si>
    <t>中国石油化工股份有限公司茂名分公司</t>
  </si>
  <si>
    <t>91440900722484553D</t>
  </si>
  <si>
    <t>WL010233</t>
  </si>
  <si>
    <t>准格尔旗国鼎测绘有限公司</t>
  </si>
  <si>
    <t>91150622MA0QQ0BF52</t>
  </si>
  <si>
    <t>WL010239</t>
  </si>
  <si>
    <t>加一防爆电器有限公司</t>
  </si>
  <si>
    <t>913303825717336627</t>
  </si>
  <si>
    <t>WL010246</t>
  </si>
  <si>
    <t>山东瀛洲节能环保科技有限公司</t>
  </si>
  <si>
    <t>91370306660188096H</t>
  </si>
  <si>
    <t>WL010248</t>
  </si>
  <si>
    <t>郑州泵阀科技有限公司</t>
  </si>
  <si>
    <t>91410102MA3X63DU12</t>
  </si>
  <si>
    <t>WL010271</t>
  </si>
  <si>
    <t>安庆安力船舶科技有限公司</t>
  </si>
  <si>
    <t>91340800750958381F</t>
  </si>
  <si>
    <t>WL010275</t>
  </si>
  <si>
    <t>中国人寿财产保险股份有限公司南京市中心支公司</t>
  </si>
  <si>
    <t>9132010067904675XG</t>
  </si>
  <si>
    <t>WL010276</t>
  </si>
  <si>
    <t>河北海林船务有限公司</t>
  </si>
  <si>
    <t>91130983MA09JT497K</t>
  </si>
  <si>
    <t>WL010282</t>
  </si>
  <si>
    <t>宿州市深龙城物业服务有限公司</t>
  </si>
  <si>
    <t>91341302MA2NX8UG5W</t>
  </si>
  <si>
    <t>WL010291</t>
  </si>
  <si>
    <t>宁波市海洲船务有限公司</t>
  </si>
  <si>
    <t>913302057133453913</t>
  </si>
  <si>
    <t>WL010299</t>
  </si>
  <si>
    <t>泰富中远(天津) 能源有限公司</t>
  </si>
  <si>
    <t>91120118MA7L6RQM0X</t>
  </si>
  <si>
    <t>WL010300</t>
  </si>
  <si>
    <t>河南强耐新材股份有限公司</t>
  </si>
  <si>
    <t>91410823599125108X</t>
  </si>
  <si>
    <t>WL010234</t>
  </si>
  <si>
    <t>张家口市同利气体有限责任公司</t>
  </si>
  <si>
    <t>911307055881954506</t>
  </si>
  <si>
    <t>WL010235</t>
  </si>
  <si>
    <t>四川重诚密封件有限公司</t>
  </si>
  <si>
    <t>91510300062372440Q</t>
  </si>
  <si>
    <t>WL010236</t>
  </si>
  <si>
    <t>河北金堆城泵业有限公司</t>
  </si>
  <si>
    <t>91130683MA09WB8C95</t>
  </si>
  <si>
    <t>WL010237</t>
  </si>
  <si>
    <t>濮阳市丰泽环保材料有限公司</t>
  </si>
  <si>
    <t>91410927MA44C1Q01T</t>
  </si>
  <si>
    <t>WL010238</t>
  </si>
  <si>
    <t>准格尔旗矿缘工贸有限公司</t>
  </si>
  <si>
    <t>91150622MA0QKHDW0F</t>
  </si>
  <si>
    <t>WL010240</t>
  </si>
  <si>
    <t>广东万思邦科技有限公司内蒙古分公司</t>
  </si>
  <si>
    <t>91150105MABN52YE1D</t>
  </si>
  <si>
    <t>WL010242</t>
  </si>
  <si>
    <t>成都凯天电子股份有限公司郫都成航分公司</t>
  </si>
  <si>
    <t>91510124MA6C6XU02X</t>
  </si>
  <si>
    <t>WL010243</t>
  </si>
  <si>
    <t>合肥贝福轩智能科技有限公司</t>
  </si>
  <si>
    <t>91340104MA2NKTPB98</t>
  </si>
  <si>
    <t>WL010244</t>
  </si>
  <si>
    <t>陕西食味至上商贸有限公司</t>
  </si>
  <si>
    <t>91610893MA70E3KX1D</t>
  </si>
  <si>
    <t>WL010245</t>
  </si>
  <si>
    <t>内蒙古伊东集团孙家壕煤炭有限责任公司</t>
  </si>
  <si>
    <t>91150622752591958T</t>
  </si>
  <si>
    <t>WL010250</t>
  </si>
  <si>
    <t>众晟阀门（浙江）有限公司</t>
  </si>
  <si>
    <t>91330301MA7JKLMH2H</t>
  </si>
  <si>
    <t>WL010251</t>
  </si>
  <si>
    <t>上海百立安阀门科技有限公司</t>
  </si>
  <si>
    <t>91310120MA7AMTL79B</t>
  </si>
  <si>
    <t>WL010254</t>
  </si>
  <si>
    <t>黄陵杰信机电有限公司</t>
  </si>
  <si>
    <t>91610632MAB38E255C</t>
  </si>
  <si>
    <t>WL010264</t>
  </si>
  <si>
    <t>准格尔旗文渊广告装饰工程有限公司</t>
  </si>
  <si>
    <t>91150622MA0MYTW13G</t>
  </si>
  <si>
    <t>WL010270</t>
  </si>
  <si>
    <t>马鞍山市秀山建筑安装有限公司</t>
  </si>
  <si>
    <t>91340500570409545L</t>
  </si>
  <si>
    <t>WL011994</t>
  </si>
  <si>
    <t>徐州市鼓楼区伟笑家具经销部</t>
  </si>
  <si>
    <t>92320302MA1RBU7Q22</t>
  </si>
  <si>
    <t>WL010278</t>
  </si>
  <si>
    <t>青岛和信联合国际船舶代理有限公司</t>
  </si>
  <si>
    <t>913702030961719381</t>
  </si>
  <si>
    <t>WL010279</t>
  </si>
  <si>
    <t>中国茂名外轮代理有限公司</t>
  </si>
  <si>
    <t>91440900194929802F</t>
  </si>
  <si>
    <t>WL010281</t>
  </si>
  <si>
    <t>上海岑和船舶设备有限公司</t>
  </si>
  <si>
    <t>91310118768394545U</t>
  </si>
  <si>
    <t>WL010283</t>
  </si>
  <si>
    <t>田家庵区广华汽车修理厂</t>
  </si>
  <si>
    <t>92340400MA2PLLK96P</t>
  </si>
  <si>
    <t>WL010284</t>
  </si>
  <si>
    <t>安徽六国生态农业发展有限公司</t>
  </si>
  <si>
    <t>91340700MA8LLU3T3P</t>
  </si>
  <si>
    <t>WL010285</t>
  </si>
  <si>
    <t>铜陵国星化工有限责任公司</t>
  </si>
  <si>
    <t>91340700571791555R</t>
  </si>
  <si>
    <t>WL010255</t>
  </si>
  <si>
    <t>河曲县花时间花卉店</t>
  </si>
  <si>
    <t>92140930MA0L40GN8L</t>
  </si>
  <si>
    <t>WL010263</t>
  </si>
  <si>
    <t>山西鑫拓商贸有限公司</t>
  </si>
  <si>
    <t>91141100MA7Y68910L</t>
  </si>
  <si>
    <t>WL010265</t>
  </si>
  <si>
    <t>西安森德环保科技有限公司</t>
  </si>
  <si>
    <t>91610131MA6U08517W</t>
  </si>
  <si>
    <t>WL010266</t>
  </si>
  <si>
    <t>陕西省水务集团麟游水生态开发有限公司</t>
  </si>
  <si>
    <t>91610329MA6XETKD7T</t>
  </si>
  <si>
    <t>WL010267</t>
  </si>
  <si>
    <t>安徽六国化工股份有限公司</t>
  </si>
  <si>
    <t>91340700726323933H</t>
  </si>
  <si>
    <t>WL010268</t>
  </si>
  <si>
    <t>铜陵鑫克精细化工有限责任公司</t>
  </si>
  <si>
    <t>913407005518462808</t>
  </si>
  <si>
    <t>YG000141</t>
  </si>
  <si>
    <t>郗帅</t>
  </si>
  <si>
    <t>340602198810161018</t>
  </si>
  <si>
    <t>WL010272</t>
  </si>
  <si>
    <t>铜陵市绿阳建材有限责任公司</t>
  </si>
  <si>
    <t>91340700713916246W</t>
  </si>
  <si>
    <t>WL010273</t>
  </si>
  <si>
    <t>南京荣帅船舶设备有限公司</t>
  </si>
  <si>
    <t>913201136790283243</t>
  </si>
  <si>
    <t>WL010274</t>
  </si>
  <si>
    <t>全椒县船用机械厂</t>
  </si>
  <si>
    <t>92341124MA8PKAJ44H</t>
  </si>
  <si>
    <t>WL010269</t>
  </si>
  <si>
    <t>中国非金属矿工业协会</t>
  </si>
  <si>
    <t>51100000500008148K</t>
  </si>
  <si>
    <t>WL010286</t>
  </si>
  <si>
    <t>酒泉八源贸易有限公司</t>
  </si>
  <si>
    <t>91620921MA72BWM689</t>
  </si>
  <si>
    <t>WL010294</t>
  </si>
  <si>
    <t>溧阳市绿馨环保科技有限公司</t>
  </si>
  <si>
    <t>91320481593944268A</t>
  </si>
  <si>
    <t>WL010296</t>
  </si>
  <si>
    <t>王新军</t>
  </si>
  <si>
    <t>341227197912262313</t>
  </si>
  <si>
    <t>WL010297</t>
  </si>
  <si>
    <t>朱昌淮</t>
  </si>
  <si>
    <t>34040419690103085X</t>
  </si>
  <si>
    <t>YG000142</t>
  </si>
  <si>
    <t>徐春艳</t>
  </si>
  <si>
    <t>340603197407021228</t>
  </si>
  <si>
    <t>YG000143</t>
  </si>
  <si>
    <t>邵磊</t>
  </si>
  <si>
    <t>340603198403050253</t>
  </si>
  <si>
    <t>WL010309</t>
  </si>
  <si>
    <t>山西华福电气设备有限公司</t>
  </si>
  <si>
    <t>91140100588512305E</t>
  </si>
  <si>
    <t>WL010315</t>
  </si>
  <si>
    <t>安徽强渠建设集团有限公司</t>
  </si>
  <si>
    <t>91340600MA2RJ5G04X</t>
  </si>
  <si>
    <t>WL010318</t>
  </si>
  <si>
    <t>夏跃跃（碗羊宴）</t>
  </si>
  <si>
    <t>342201198704278515</t>
  </si>
  <si>
    <t>WL010327</t>
  </si>
  <si>
    <t>中国联合网络通信有限公司太原市分公司</t>
  </si>
  <si>
    <t>911400007281838154</t>
  </si>
  <si>
    <t>WL010280</t>
  </si>
  <si>
    <t>河北九鲲航运有限公司</t>
  </si>
  <si>
    <t>91130230MA7ENJCY4X</t>
  </si>
  <si>
    <t>WL010292</t>
  </si>
  <si>
    <t>安徽省盛杰建筑工程有限责任公司</t>
  </si>
  <si>
    <t>913403235675357430</t>
  </si>
  <si>
    <t>WL010295</t>
  </si>
  <si>
    <t>傅先杰</t>
  </si>
  <si>
    <t>340403196711081510</t>
  </si>
  <si>
    <t>WL010301</t>
  </si>
  <si>
    <t>含山县环峰镇广枝电机电器维修部</t>
  </si>
  <si>
    <t>92340522MA2NDUJ48X</t>
  </si>
  <si>
    <t>WL010303</t>
  </si>
  <si>
    <t>山西博航建荣节能科技有限公司</t>
  </si>
  <si>
    <t>91140105MA0GTPGC84</t>
  </si>
  <si>
    <t>WL010305</t>
  </si>
  <si>
    <t>张娟</t>
  </si>
  <si>
    <t>340102198006210520</t>
  </si>
  <si>
    <t>WL010308</t>
  </si>
  <si>
    <t>淮北市艳洲商贸有限责任公司</t>
  </si>
  <si>
    <t>91340603MA2UCB6D8C</t>
  </si>
  <si>
    <t>WL010310</t>
  </si>
  <si>
    <t>山西程力电子衡器科技有限公司</t>
  </si>
  <si>
    <t>91141002MA0KK11Y1A</t>
  </si>
  <si>
    <t>WL010312</t>
  </si>
  <si>
    <t>宿州创安消防工程有限公司</t>
  </si>
  <si>
    <t>91341302395666578A</t>
  </si>
  <si>
    <t>WL010313</t>
  </si>
  <si>
    <t>山东益矿钻采科技有限公司</t>
  </si>
  <si>
    <t>91371581310486536Y</t>
  </si>
  <si>
    <t>WL010314</t>
  </si>
  <si>
    <t>中国电信股份有限公司安徽分公司</t>
  </si>
  <si>
    <t>913400006709283261</t>
  </si>
  <si>
    <t>WL010287</t>
  </si>
  <si>
    <t>上海声尔电子科技有限公司</t>
  </si>
  <si>
    <t>91310114MA1GXU8226</t>
  </si>
  <si>
    <t>WL010289</t>
  </si>
  <si>
    <t>南京尚德柴油机有限公司</t>
  </si>
  <si>
    <t>91320105790435606R</t>
  </si>
  <si>
    <t>WL010298</t>
  </si>
  <si>
    <t>安徽省正大电力建设有限公司</t>
  </si>
  <si>
    <t>91340621MA2MRJE099</t>
  </si>
  <si>
    <t>WL010319</t>
  </si>
  <si>
    <t>准格尔旗承旭商贸有限责任公司</t>
  </si>
  <si>
    <t>91150622MA7J8YPG3R</t>
  </si>
  <si>
    <t>WL010328</t>
  </si>
  <si>
    <t>临汾市人民医院</t>
  </si>
  <si>
    <t>12140900407940184P</t>
  </si>
  <si>
    <t>WL010329</t>
  </si>
  <si>
    <t>太原理工大学</t>
  </si>
  <si>
    <t>12140000405700021K</t>
  </si>
  <si>
    <t>WL010330</t>
  </si>
  <si>
    <t>山西鑫盛育建设工程有限公司</t>
  </si>
  <si>
    <t>91141002MA0LD6CXXN</t>
  </si>
  <si>
    <t>WL010334</t>
  </si>
  <si>
    <t>安徽皓琦电力设备有限公司</t>
  </si>
  <si>
    <t>91340100MA2T48Q81C</t>
  </si>
  <si>
    <t>WL010336</t>
  </si>
  <si>
    <t>国家税务局总局</t>
  </si>
  <si>
    <t>WL010338</t>
  </si>
  <si>
    <t>鄂尔多斯市满舱运输有限责任公司</t>
  </si>
  <si>
    <t>91150622MA0QT6NJ7L</t>
  </si>
  <si>
    <t>WL010341</t>
  </si>
  <si>
    <t>国网宁夏电力有限公司</t>
  </si>
  <si>
    <t>91640000227680151X</t>
  </si>
  <si>
    <t>WL010288</t>
  </si>
  <si>
    <t>江苏金诺仪表有限公司</t>
  </si>
  <si>
    <t>WL010290</t>
  </si>
  <si>
    <t>潘集区袁庄玉环汽车修理厂</t>
  </si>
  <si>
    <t>340406670716285</t>
  </si>
  <si>
    <t>WL010293</t>
  </si>
  <si>
    <t>安徽沐徽园林建设工程有限公司</t>
  </si>
  <si>
    <t>91340100MA2NB5QT8T</t>
  </si>
  <si>
    <t>WL010316</t>
  </si>
  <si>
    <t>内蒙古顺丰速运有限公司</t>
  </si>
  <si>
    <t>91150105566934582W</t>
  </si>
  <si>
    <t>WL010317</t>
  </si>
  <si>
    <t>山西安科安全教育培训有限公司</t>
  </si>
  <si>
    <t>91141002MA7Y5EGH7X</t>
  </si>
  <si>
    <t>WL010320</t>
  </si>
  <si>
    <t>马鞍山澳新环保科技有限公司</t>
  </si>
  <si>
    <t>91340500557807514H</t>
  </si>
  <si>
    <t>WL010321</t>
  </si>
  <si>
    <t>宿州市埇桥区风飞电器维修服务部</t>
  </si>
  <si>
    <t>92341302MA8ND1U82Y</t>
  </si>
  <si>
    <t>WL010325</t>
  </si>
  <si>
    <t>卢子莲</t>
  </si>
  <si>
    <t>510521197405293966</t>
  </si>
  <si>
    <t>WL010331</t>
  </si>
  <si>
    <t>陕西地矿物化探队有限公司</t>
  </si>
  <si>
    <t>916101023219638282</t>
  </si>
  <si>
    <t>WL010332</t>
  </si>
  <si>
    <t>安徽亿龙再生资源有限公司</t>
  </si>
  <si>
    <t>91341302MA2U3LT57C</t>
  </si>
  <si>
    <t>WL010333</t>
  </si>
  <si>
    <t>南京芯远科技有限公司</t>
  </si>
  <si>
    <t>91320114MA1XBPTG28</t>
  </si>
  <si>
    <t>WL010302</t>
  </si>
  <si>
    <t>淮南市德瑞化工有限公司</t>
  </si>
  <si>
    <t>91340400790141077L</t>
  </si>
  <si>
    <t>WL010304</t>
  </si>
  <si>
    <t>甘肃公航旅供应链管理有限公司</t>
  </si>
  <si>
    <t>91440300MA5DNLJP6D</t>
  </si>
  <si>
    <t>WL010306</t>
  </si>
  <si>
    <t>中国银行股份有限公司宁波大榭支行</t>
  </si>
  <si>
    <t>91330201720481922B</t>
  </si>
  <si>
    <t>WL010307</t>
  </si>
  <si>
    <t>安徽绅泽建设工程有限公司</t>
  </si>
  <si>
    <t>91340600MA2W1E1934</t>
  </si>
  <si>
    <t>WL010311</t>
  </si>
  <si>
    <t>宿州尚锦定味居餐饮有限公司北关羊汤分店</t>
  </si>
  <si>
    <t>91341302MA2WJ5M150</t>
  </si>
  <si>
    <t>WL010322</t>
  </si>
  <si>
    <t>安徽航天信息有限公司</t>
  </si>
  <si>
    <t>913401006836478493</t>
  </si>
  <si>
    <t>WL010323</t>
  </si>
  <si>
    <t>吴吉明</t>
  </si>
  <si>
    <t>512529197407103954</t>
  </si>
  <si>
    <t>WL010324</t>
  </si>
  <si>
    <t>唐利</t>
  </si>
  <si>
    <t>51252819670324032X</t>
  </si>
  <si>
    <t>YG000144</t>
  </si>
  <si>
    <t>王玉龙</t>
  </si>
  <si>
    <t>340602199106260834</t>
  </si>
  <si>
    <t>YG000145</t>
  </si>
  <si>
    <t>高辉</t>
  </si>
  <si>
    <t>340603198702161236</t>
  </si>
  <si>
    <t>WL010335</t>
  </si>
  <si>
    <t>山东卓诺新材料科技有限公司</t>
  </si>
  <si>
    <t>91370112MA3RU4YK1B</t>
  </si>
  <si>
    <t>YG000146</t>
  </si>
  <si>
    <t>范朱彬</t>
  </si>
  <si>
    <t>340824198511194812</t>
  </si>
  <si>
    <t>WL010337</t>
  </si>
  <si>
    <t>淮北市祥泰安全教育咨询服务有限公司</t>
  </si>
  <si>
    <t>91340600MA2NGWNB24</t>
  </si>
  <si>
    <t>WL010342</t>
  </si>
  <si>
    <t>安徽善利来电子商务有限责任公司</t>
  </si>
  <si>
    <t>91340100MA2UH0GB2J</t>
  </si>
  <si>
    <t>WL010344</t>
  </si>
  <si>
    <t>山西信誉会计师事务所有限公司</t>
  </si>
  <si>
    <t>91141000407941873B</t>
  </si>
  <si>
    <t>WL010345</t>
  </si>
  <si>
    <t>乔羽</t>
  </si>
  <si>
    <t>152723199309071818</t>
  </si>
  <si>
    <t>WL010346</t>
  </si>
  <si>
    <t>中卫奥博厨房设备经营部</t>
  </si>
  <si>
    <t>92640500MACTTU3P9L</t>
  </si>
  <si>
    <t>WL010352</t>
  </si>
  <si>
    <t>淮北永成运输有限公司</t>
  </si>
  <si>
    <t>91340621MA2UNT8Q6Q</t>
  </si>
  <si>
    <t>WL010353</t>
  </si>
  <si>
    <t>中卫市恒发机电维修服务部</t>
  </si>
  <si>
    <t>92640501MA760MA76R</t>
  </si>
  <si>
    <t>WL010354</t>
  </si>
  <si>
    <t>银川市兴庆区春意盎然花卉经营部</t>
  </si>
  <si>
    <t>92640100MA76J3EW8J</t>
  </si>
  <si>
    <t>WL010355</t>
  </si>
  <si>
    <t>宁夏修元医药有限公司</t>
  </si>
  <si>
    <t>91640500MA7732D786</t>
  </si>
  <si>
    <t>WL010356</t>
  </si>
  <si>
    <t>关培芳</t>
  </si>
  <si>
    <t>340603194512231223</t>
  </si>
  <si>
    <t>WL010339</t>
  </si>
  <si>
    <t>安徽中联国信资产评估有限责任公司</t>
  </si>
  <si>
    <t>9134010014904372X1</t>
  </si>
  <si>
    <t>WL010340</t>
  </si>
  <si>
    <t>淮北市相山区鸣兴不锈钢经销处</t>
  </si>
  <si>
    <t>92340603MA2PQ69Q1E</t>
  </si>
  <si>
    <t>WL010343</t>
  </si>
  <si>
    <t>张秀云</t>
  </si>
  <si>
    <t>340621195610161625</t>
  </si>
  <si>
    <t>WL010347</t>
  </si>
  <si>
    <t>宁夏童安商贸有限公司</t>
  </si>
  <si>
    <t>91640500MA7HTMEB2J</t>
  </si>
  <si>
    <t>WL010348</t>
  </si>
  <si>
    <t>淮北华松汽车销售服务有限责任公司</t>
  </si>
  <si>
    <t>91340600772833213Q</t>
  </si>
  <si>
    <t>WL010349</t>
  </si>
  <si>
    <t>宁夏美佳蓝节能科技有限公司</t>
  </si>
  <si>
    <t>91640500MABLR7TX7C</t>
  </si>
  <si>
    <t>WL010350</t>
  </si>
  <si>
    <t>宿州市利源汽车销售服务有限公司</t>
  </si>
  <si>
    <t>91341302MA2WGBKJXC</t>
  </si>
  <si>
    <t>WL010351</t>
  </si>
  <si>
    <t>张秀英</t>
  </si>
  <si>
    <t>340621194012092223</t>
  </si>
  <si>
    <t>WL010383</t>
  </si>
  <si>
    <t>宿州市卓信汽车维修有限公司</t>
  </si>
  <si>
    <t>913413005801299936</t>
  </si>
  <si>
    <t>WL010384</t>
  </si>
  <si>
    <t>济南菲利希机械设备有限公司</t>
  </si>
  <si>
    <t>91370125582222948R</t>
  </si>
  <si>
    <t>WL010385</t>
  </si>
  <si>
    <t>张志珍</t>
  </si>
  <si>
    <t>142329196804010618</t>
  </si>
  <si>
    <t>WL010357</t>
  </si>
  <si>
    <t>东华工程科技股份有限公司</t>
  </si>
  <si>
    <t>91340000730032602U</t>
  </si>
  <si>
    <t>WL010358</t>
  </si>
  <si>
    <t>五寨县泰阳煤业有限公司</t>
  </si>
  <si>
    <t>91140928098974443E</t>
  </si>
  <si>
    <t>WL010360</t>
  </si>
  <si>
    <t>南阳南鑫防爆电气设备有限公司</t>
  </si>
  <si>
    <t>91411302MA456Q8389</t>
  </si>
  <si>
    <t>WL010362</t>
  </si>
  <si>
    <t>中卫市徐亮电动车行</t>
  </si>
  <si>
    <t>92640501MA7745QJ26</t>
  </si>
  <si>
    <t>WL010363</t>
  </si>
  <si>
    <t>吴海明</t>
  </si>
  <si>
    <t>34060219650625101X</t>
  </si>
  <si>
    <t>WL010364</t>
  </si>
  <si>
    <t>国家知识产权局专利局银川代办处</t>
  </si>
  <si>
    <t>640106040000095</t>
  </si>
  <si>
    <t>WL010365</t>
  </si>
  <si>
    <t>赵林</t>
  </si>
  <si>
    <t>342224199003170551</t>
  </si>
  <si>
    <t>WL010388</t>
  </si>
  <si>
    <t>江苏创导信息科技有限公司</t>
  </si>
  <si>
    <t>9132030055588716XC</t>
  </si>
  <si>
    <t>WL010389</t>
  </si>
  <si>
    <t>中国联合网络通信有限公司宝鸡市分公司</t>
  </si>
  <si>
    <t>916103007304000062</t>
  </si>
  <si>
    <t>WL010390</t>
  </si>
  <si>
    <t>山西昌恒贸易有限公司</t>
  </si>
  <si>
    <t>91141127MA0L66718J</t>
  </si>
  <si>
    <t>WL010391</t>
  </si>
  <si>
    <t>国家税务总局濉溪县税务局</t>
  </si>
  <si>
    <t>WL010359</t>
  </si>
  <si>
    <t>盐城弘鼎矿业有限公司</t>
  </si>
  <si>
    <t>91320923MAC5QRGF35</t>
  </si>
  <si>
    <t>WL010370</t>
  </si>
  <si>
    <t>淮南市金太阳苗木种植农民专业合作社</t>
  </si>
  <si>
    <t>933404000928757942</t>
  </si>
  <si>
    <t>WL010371</t>
  </si>
  <si>
    <t>淮南市安博思食品贸易有限公司</t>
  </si>
  <si>
    <t>91340406MA8QMFTR1M</t>
  </si>
  <si>
    <t>WL010372</t>
  </si>
  <si>
    <t>南通长航电气科技有限公司</t>
  </si>
  <si>
    <t>91320691MA25JMNT26</t>
  </si>
  <si>
    <t>WL010386</t>
  </si>
  <si>
    <t>介休市鑫辉能源有限公司</t>
  </si>
  <si>
    <t>91140781MA7Y4X141J</t>
  </si>
  <si>
    <t>YG000199</t>
  </si>
  <si>
    <t>梁兵</t>
  </si>
  <si>
    <t>34060319710706121X</t>
  </si>
  <si>
    <t>WL010394</t>
  </si>
  <si>
    <t>宿州市埇桥区王艳花卉经营部</t>
  </si>
  <si>
    <t>92341302MA2TD9LW8D</t>
  </si>
  <si>
    <t>YG000180</t>
  </si>
  <si>
    <t>欧成峰</t>
  </si>
  <si>
    <t>34060219741017101X</t>
  </si>
  <si>
    <t>YG000184</t>
  </si>
  <si>
    <t>任硕</t>
  </si>
  <si>
    <t>342225198904201572</t>
  </si>
  <si>
    <t>WL010399</t>
  </si>
  <si>
    <t>临汾市万鹏能源股份有限公司</t>
  </si>
  <si>
    <t>911410007435067745</t>
  </si>
  <si>
    <t>WL010400</t>
  </si>
  <si>
    <t>中国煤炭地质总局一二九勘探队</t>
  </si>
  <si>
    <t>9113040010552648X6</t>
  </si>
  <si>
    <t>WL010361</t>
  </si>
  <si>
    <t>达拉特旗正达茂盛泉矿业有限公司</t>
  </si>
  <si>
    <t>91150621MAC2ALYD53</t>
  </si>
  <si>
    <t>YG000187</t>
  </si>
  <si>
    <t>张帅</t>
  </si>
  <si>
    <t>340603197807050212</t>
  </si>
  <si>
    <t>WL010410</t>
  </si>
  <si>
    <t>南京佳捷船舶技术服务有限公司</t>
  </si>
  <si>
    <t>91320106768165304U</t>
  </si>
  <si>
    <t>YG000191</t>
  </si>
  <si>
    <t>朱峰</t>
  </si>
  <si>
    <t>34060319640920121X</t>
  </si>
  <si>
    <t>WL010412</t>
  </si>
  <si>
    <t>南京汪洋船舶工程有限责任公司</t>
  </si>
  <si>
    <t>913201067712880818</t>
  </si>
  <si>
    <t>WL010413</t>
  </si>
  <si>
    <t>南京雨门船务工程有限公司第一分公司</t>
  </si>
  <si>
    <t>913201186825157059</t>
  </si>
  <si>
    <t>WL010414</t>
  </si>
  <si>
    <t>刘为军</t>
  </si>
  <si>
    <t>340604196801220411</t>
  </si>
  <si>
    <t>WL010421</t>
  </si>
  <si>
    <t>青岛安格电气有限公司</t>
  </si>
  <si>
    <t>913702030732603808</t>
  </si>
  <si>
    <t>YG000148</t>
  </si>
  <si>
    <t>郭德学</t>
  </si>
  <si>
    <t>340604196702070470</t>
  </si>
  <si>
    <t>WL010422</t>
  </si>
  <si>
    <t>章晓俊</t>
  </si>
  <si>
    <t>320123198206284231</t>
  </si>
  <si>
    <t>WL010423</t>
  </si>
  <si>
    <t>刘风光</t>
  </si>
  <si>
    <t>412326198712232112</t>
  </si>
  <si>
    <t>WL010366</t>
  </si>
  <si>
    <t>乳山天安安全技术咨询服务中心</t>
  </si>
  <si>
    <t>91371083MA94CFCK3P</t>
  </si>
  <si>
    <t>WL010381</t>
  </si>
  <si>
    <t>山东鱼台东源矿用设备有限责任公司</t>
  </si>
  <si>
    <t>913708277582961082</t>
  </si>
  <si>
    <t>WL010382</t>
  </si>
  <si>
    <t>北京鑫源九鼎科技有限公司</t>
  </si>
  <si>
    <t>91110108774080729H</t>
  </si>
  <si>
    <t>WL010416</t>
  </si>
  <si>
    <t>宿州市埇桥区利得农资批发部</t>
  </si>
  <si>
    <t>92341302MA2RLG7C63</t>
  </si>
  <si>
    <t>YG000147</t>
  </si>
  <si>
    <t>王婧赟</t>
  </si>
  <si>
    <t>34220119951103042X</t>
  </si>
  <si>
    <t>WL010424</t>
  </si>
  <si>
    <t>董建建</t>
  </si>
  <si>
    <t>371421199001036574</t>
  </si>
  <si>
    <t>WL010425</t>
  </si>
  <si>
    <t>顾加喜</t>
  </si>
  <si>
    <t>WL010426</t>
  </si>
  <si>
    <t>朱勇江</t>
  </si>
  <si>
    <t>32091119830517153X</t>
  </si>
  <si>
    <t>WL010427</t>
  </si>
  <si>
    <t>马俊野</t>
  </si>
  <si>
    <t>21072719930301453X</t>
  </si>
  <si>
    <t>WL010431</t>
  </si>
  <si>
    <t>何寅</t>
  </si>
  <si>
    <t>321025196904221413</t>
  </si>
  <si>
    <t>YG000050</t>
  </si>
  <si>
    <t>吴石</t>
  </si>
  <si>
    <t>34060219871202081X</t>
  </si>
  <si>
    <t>WL010367</t>
  </si>
  <si>
    <t>镇江七海船舶科技有限公司</t>
  </si>
  <si>
    <t>91321191MA20AAAJ1Y</t>
  </si>
  <si>
    <t>YG000182</t>
  </si>
  <si>
    <t>陆晓东</t>
  </si>
  <si>
    <t>340602197508311017</t>
  </si>
  <si>
    <t>YG000183</t>
  </si>
  <si>
    <t>陈登报</t>
  </si>
  <si>
    <t>342423197106203710</t>
  </si>
  <si>
    <t>WL010417</t>
  </si>
  <si>
    <t>山西奥力德煤业有限公司</t>
  </si>
  <si>
    <t>911400007410984719</t>
  </si>
  <si>
    <t>WL010428</t>
  </si>
  <si>
    <t>李志红</t>
  </si>
  <si>
    <t>410826197911032536</t>
  </si>
  <si>
    <t>WL010429</t>
  </si>
  <si>
    <t>刘志波</t>
  </si>
  <si>
    <t>372426197412125735</t>
  </si>
  <si>
    <t>WL010432</t>
  </si>
  <si>
    <t>刘强</t>
  </si>
  <si>
    <t>340604198208060452</t>
  </si>
  <si>
    <t>WL010433</t>
  </si>
  <si>
    <t>金祖强</t>
  </si>
  <si>
    <t>340604199410120214</t>
  </si>
  <si>
    <t>WL010435</t>
  </si>
  <si>
    <t>刘亚菲</t>
  </si>
  <si>
    <t>411081198903024954</t>
  </si>
  <si>
    <t>WL010437</t>
  </si>
  <si>
    <t>李志勇</t>
  </si>
  <si>
    <t>142222197511200316</t>
  </si>
  <si>
    <t>WL010442</t>
  </si>
  <si>
    <t>姜胜涛</t>
  </si>
  <si>
    <t>37068219911118313X</t>
  </si>
  <si>
    <t>WL010368</t>
  </si>
  <si>
    <t>淮南红而亮防护用品有限公司</t>
  </si>
  <si>
    <t>91340421MA2N16LN5D</t>
  </si>
  <si>
    <t>WL010369</t>
  </si>
  <si>
    <t>九江景云煤炭贸易有限公司</t>
  </si>
  <si>
    <t>91360429MADJLH6L9G</t>
  </si>
  <si>
    <t>WL010373</t>
  </si>
  <si>
    <t>朔州市源达商贸有限公司</t>
  </si>
  <si>
    <t>91140600MA0LB8WR2E</t>
  </si>
  <si>
    <t>WL010374</t>
  </si>
  <si>
    <t>安徽三禾一信息科技有限公司</t>
  </si>
  <si>
    <t>91340100325458343U</t>
  </si>
  <si>
    <t>WL010375</t>
  </si>
  <si>
    <t>蔚县鸿泰达煤炭经销有限公司</t>
  </si>
  <si>
    <t>91130726MABY9HC50Y</t>
  </si>
  <si>
    <t>WL010376</t>
  </si>
  <si>
    <t>山西斌泰商贸有限公司</t>
  </si>
  <si>
    <t>91140602MADECD8D17</t>
  </si>
  <si>
    <t>WL010377</t>
  </si>
  <si>
    <t>宿州财富酒店管理有限公司</t>
  </si>
  <si>
    <t>91341300MA2RLRRN3H</t>
  </si>
  <si>
    <t>WL010378</t>
  </si>
  <si>
    <t>宿州国际大酒店有限责任公司</t>
  </si>
  <si>
    <t>91341302562185633M</t>
  </si>
  <si>
    <t>WL010379</t>
  </si>
  <si>
    <t>天津世唐能源科技有限公司</t>
  </si>
  <si>
    <t>91120222MA7GQLN0XH</t>
  </si>
  <si>
    <t>WL010380</t>
  </si>
  <si>
    <t>温州兴港国际船舶代理有限公司</t>
  </si>
  <si>
    <t>91330302579327810P</t>
  </si>
  <si>
    <t>WL010387</t>
  </si>
  <si>
    <t>咸阳翰林商贸有限公司</t>
  </si>
  <si>
    <t>91610427MA6XMD4GXD</t>
  </si>
  <si>
    <t>YG000181</t>
  </si>
  <si>
    <t>史国锋</t>
  </si>
  <si>
    <t>632124198009234738</t>
  </si>
  <si>
    <t>WL010401</t>
  </si>
  <si>
    <t>河曲县佳仕乐商贸有限公司</t>
  </si>
  <si>
    <t>91140930MA0KCWND0D</t>
  </si>
  <si>
    <t>WL010443</t>
  </si>
  <si>
    <t>蚌埠瑞祥消防机电设备有限公司</t>
  </si>
  <si>
    <t>913403236758617811</t>
  </si>
  <si>
    <t>WL010444</t>
  </si>
  <si>
    <t>中科盛德（北京）科技有限公司</t>
  </si>
  <si>
    <t>91110114327270934C</t>
  </si>
  <si>
    <t>WL010446</t>
  </si>
  <si>
    <t>梁永华</t>
  </si>
  <si>
    <t>372527197909122072</t>
  </si>
  <si>
    <t>WL010447</t>
  </si>
  <si>
    <t>曹公界</t>
  </si>
  <si>
    <t>342201197807114754</t>
  </si>
  <si>
    <t>WL010450</t>
  </si>
  <si>
    <t>九江市华融合创供应链有限公司</t>
  </si>
  <si>
    <t>91360425MACUDR4X60</t>
  </si>
  <si>
    <t>WL010451</t>
  </si>
  <si>
    <t>宿州市埇桥区永强日化店</t>
  </si>
  <si>
    <t>92341302MA2N49UQ1B</t>
  </si>
  <si>
    <t>WL010453</t>
  </si>
  <si>
    <t>陕西新华发行集团宝鸡市新华书店有限责任公司</t>
  </si>
  <si>
    <t>91610302435363222E</t>
  </si>
  <si>
    <t>WL010454</t>
  </si>
  <si>
    <t>王凯</t>
  </si>
  <si>
    <t>410222198212243576</t>
  </si>
  <si>
    <t>WL010458</t>
  </si>
  <si>
    <t>郭树锦</t>
  </si>
  <si>
    <t>340604197311071227</t>
  </si>
  <si>
    <t>WL010402</t>
  </si>
  <si>
    <t>山西隆昌煤焦有限公司</t>
  </si>
  <si>
    <t>91140790MA7Y6JEN23</t>
  </si>
  <si>
    <t>YG000185</t>
  </si>
  <si>
    <t>王清民</t>
  </si>
  <si>
    <t>340603196412121210</t>
  </si>
  <si>
    <t>YG000186</t>
  </si>
  <si>
    <t>付宪章</t>
  </si>
  <si>
    <t>340403196711271517</t>
  </si>
  <si>
    <t>YG000188</t>
  </si>
  <si>
    <t>李辉</t>
  </si>
  <si>
    <t>340602196803041019</t>
  </si>
  <si>
    <t>YG000189</t>
  </si>
  <si>
    <t>34032319880203871X</t>
  </si>
  <si>
    <t>WL010408</t>
  </si>
  <si>
    <t>乔巍</t>
  </si>
  <si>
    <t>340603197807021032</t>
  </si>
  <si>
    <t>YG000190</t>
  </si>
  <si>
    <t>刘从标</t>
  </si>
  <si>
    <t>340603196604101257</t>
  </si>
  <si>
    <t>WL010415</t>
  </si>
  <si>
    <t>刘金行</t>
  </si>
  <si>
    <t>340603196812100750</t>
  </si>
  <si>
    <t>WL010418</t>
  </si>
  <si>
    <t>淮北市相山区恒通物资供应站</t>
  </si>
  <si>
    <t>92340603MA2NA1762G</t>
  </si>
  <si>
    <t>WL010419</t>
  </si>
  <si>
    <t>中科正奇（北京）科技有限公司</t>
  </si>
  <si>
    <t>9111010630641234X1</t>
  </si>
  <si>
    <t>WL010420</t>
  </si>
  <si>
    <t>国家税务局-濉溪国库</t>
  </si>
  <si>
    <t>000000001000000501</t>
  </si>
  <si>
    <t>WL010430</t>
  </si>
  <si>
    <t>张坤</t>
  </si>
  <si>
    <t>340604198909042214</t>
  </si>
  <si>
    <t>WL010441</t>
  </si>
  <si>
    <t>方圆标志认证集团有限公司</t>
  </si>
  <si>
    <t>91110108718701228R</t>
  </si>
  <si>
    <t>WL010445</t>
  </si>
  <si>
    <t>淮南市世纪扬帆商贸有限公司</t>
  </si>
  <si>
    <t>91340400684980598X</t>
  </si>
  <si>
    <t>WL010448</t>
  </si>
  <si>
    <t>张贺</t>
  </si>
  <si>
    <t>340604198708282817</t>
  </si>
  <si>
    <t>WL010452</t>
  </si>
  <si>
    <t>蔡猛</t>
  </si>
  <si>
    <t>342201198808305637</t>
  </si>
  <si>
    <t>WL010455</t>
  </si>
  <si>
    <t>华夏安能（北京）能源科技有限公司</t>
  </si>
  <si>
    <t>91110117MACFGGB54U</t>
  </si>
  <si>
    <t>WL010456</t>
  </si>
  <si>
    <t>李建波</t>
  </si>
  <si>
    <t>610403196909060091</t>
  </si>
  <si>
    <t>WL010464</t>
  </si>
  <si>
    <t>南京飞仕扬通信技术有限公司</t>
  </si>
  <si>
    <t>9132010630272782XP</t>
  </si>
  <si>
    <t>WL010470</t>
  </si>
  <si>
    <t>朔州市北慧商贸有限公司</t>
  </si>
  <si>
    <t>91140600MA0K78DWXE</t>
  </si>
  <si>
    <t>WL010472</t>
  </si>
  <si>
    <t>山东扬子工业科技有限公司</t>
  </si>
  <si>
    <t>91370105MA3QWXFH56</t>
  </si>
  <si>
    <t>YG000150</t>
  </si>
  <si>
    <t>梁珊珊</t>
  </si>
  <si>
    <t>340602198410161027</t>
  </si>
  <si>
    <t>WL010436</t>
  </si>
  <si>
    <t>陕西九成宫律师事务所</t>
  </si>
  <si>
    <t>31610000MD0188610W</t>
  </si>
  <si>
    <t>WL010438</t>
  </si>
  <si>
    <t>张金英</t>
  </si>
  <si>
    <t>342201194612110223</t>
  </si>
  <si>
    <t>WL010439</t>
  </si>
  <si>
    <t>叶东阳</t>
  </si>
  <si>
    <t>421826198610122817</t>
  </si>
  <si>
    <t>WL010440</t>
  </si>
  <si>
    <t>邢鹏飞</t>
  </si>
  <si>
    <t>130923198201051015</t>
  </si>
  <si>
    <t>WL010457</t>
  </si>
  <si>
    <t>340621198703172415</t>
  </si>
  <si>
    <t>WL010459</t>
  </si>
  <si>
    <t>高保金</t>
  </si>
  <si>
    <t>342125195801248715</t>
  </si>
  <si>
    <t>WL010460</t>
  </si>
  <si>
    <t>淮北市三五一五强人皮鞋专卖店</t>
  </si>
  <si>
    <t>42098419911228001501</t>
  </si>
  <si>
    <t>WL010461</t>
  </si>
  <si>
    <t>广西翅冀商贸有限公司</t>
  </si>
  <si>
    <t>91450422MA5QG0T609</t>
  </si>
  <si>
    <t>WL010462</t>
  </si>
  <si>
    <t>山西唐远建筑工程有限公司</t>
  </si>
  <si>
    <t>91141100MA0HE2MF7J</t>
  </si>
  <si>
    <t>WL010463</t>
  </si>
  <si>
    <t>山西潞安技术咨询开发研究所有限公司</t>
  </si>
  <si>
    <t>91140423781005903G</t>
  </si>
  <si>
    <t>YG000149</t>
  </si>
  <si>
    <t>张磊</t>
  </si>
  <si>
    <t>320311197909114678</t>
  </si>
  <si>
    <t>WL010465</t>
  </si>
  <si>
    <t>江苏惠海船舶设备有限公司</t>
  </si>
  <si>
    <t>9132011855209907XF</t>
  </si>
  <si>
    <t>WL010473</t>
  </si>
  <si>
    <t>安徽淘才人力资源服务有限公司</t>
  </si>
  <si>
    <t>91340111MA2RMN5P4D</t>
  </si>
  <si>
    <t>WL010474</t>
  </si>
  <si>
    <t>中卫市刘洪汽车修理部</t>
  </si>
  <si>
    <t>92640501MA76LKEF65</t>
  </si>
  <si>
    <t>WL010475</t>
  </si>
  <si>
    <t>合肥玥木文化传媒有限公司</t>
  </si>
  <si>
    <t>91340102MA2WX1T31K</t>
  </si>
  <si>
    <t>WL010476</t>
  </si>
  <si>
    <t>银川市兴庆区隆盛兴百货</t>
  </si>
  <si>
    <t>92640103MA770P6C0Y</t>
  </si>
  <si>
    <t>WL010478</t>
  </si>
  <si>
    <t>杨宇</t>
  </si>
  <si>
    <t>340621199101109392</t>
  </si>
  <si>
    <t>YG000152</t>
  </si>
  <si>
    <t>邢凯</t>
  </si>
  <si>
    <t>340621198301226011</t>
  </si>
  <si>
    <t>YG000153</t>
  </si>
  <si>
    <t>刘艳丽</t>
  </si>
  <si>
    <t>372925197405173326</t>
  </si>
  <si>
    <t>YG000154</t>
  </si>
  <si>
    <t>赵军</t>
  </si>
  <si>
    <t>340603198702141219</t>
  </si>
  <si>
    <t>WL010479</t>
  </si>
  <si>
    <t>淮南职业技术学院</t>
  </si>
  <si>
    <t>12340000F09960613H</t>
  </si>
  <si>
    <t>WL010480</t>
  </si>
  <si>
    <t>濉溪县刘浩超市</t>
  </si>
  <si>
    <t>340621197108062815</t>
  </si>
  <si>
    <t>WL010466</t>
  </si>
  <si>
    <t>上海冠宁船务工程有限公司</t>
  </si>
  <si>
    <t>913102303121201326</t>
  </si>
  <si>
    <t>WL010467</t>
  </si>
  <si>
    <t>华电山西能源有限公司华盛燃料分公司</t>
  </si>
  <si>
    <t>91149900MA0K4R959L</t>
  </si>
  <si>
    <t>WL010468</t>
  </si>
  <si>
    <t>山东鸿华建筑安装工程有限公司</t>
  </si>
  <si>
    <t>91370983310405214M</t>
  </si>
  <si>
    <t>WL010469</t>
  </si>
  <si>
    <t>王建中</t>
  </si>
  <si>
    <t>340602196706071013</t>
  </si>
  <si>
    <t>WL010471</t>
  </si>
  <si>
    <t>安徽宿州经济开发区管理委员会</t>
  </si>
  <si>
    <t>11341300734962823P</t>
  </si>
  <si>
    <t>YG000151</t>
  </si>
  <si>
    <t>葛长顺</t>
  </si>
  <si>
    <t>342201196407193815</t>
  </si>
  <si>
    <t>WL010477</t>
  </si>
  <si>
    <t>宿州市埇桥区涂航文化传媒服务部</t>
  </si>
  <si>
    <t>92341302MA2NA5JJ63</t>
  </si>
  <si>
    <t>WL010486</t>
  </si>
  <si>
    <t>准格尔旗海媛宾馆</t>
  </si>
  <si>
    <t>92150622MA0P7AKW4Q</t>
  </si>
  <si>
    <t>WL010493</t>
  </si>
  <si>
    <t>淮北展畅建筑工程设备租赁有限公司</t>
  </si>
  <si>
    <t>91340603MA8QAT1Y3C</t>
  </si>
  <si>
    <t>YG000155</t>
  </si>
  <si>
    <t>武瑞杰</t>
  </si>
  <si>
    <t>130127198010261812</t>
  </si>
  <si>
    <t>YG000193</t>
  </si>
  <si>
    <t>陈剑寒</t>
  </si>
  <si>
    <t>340603198612221039</t>
  </si>
  <si>
    <t>WL010481</t>
  </si>
  <si>
    <t>谷李良</t>
  </si>
  <si>
    <t>410621198906281038</t>
  </si>
  <si>
    <t>WL010484</t>
  </si>
  <si>
    <t>山西墨逸斋文化传媒有限公司</t>
  </si>
  <si>
    <t>911410020975393270</t>
  </si>
  <si>
    <t>WL010497</t>
  </si>
  <si>
    <t>宿州市埇桥区前进五金电料经营部</t>
  </si>
  <si>
    <t>92341302MA2NJ0HDX9</t>
  </si>
  <si>
    <t>YG000192</t>
  </si>
  <si>
    <t>董金林</t>
  </si>
  <si>
    <t>340323197408181716</t>
  </si>
  <si>
    <t>YG000157</t>
  </si>
  <si>
    <t>张鹏</t>
  </si>
  <si>
    <t>34060219890120081X</t>
  </si>
  <si>
    <t>YG000159</t>
  </si>
  <si>
    <t>曹春娜</t>
  </si>
  <si>
    <t>340604198302090420</t>
  </si>
  <si>
    <t>WL010482</t>
  </si>
  <si>
    <t>舟山市定海鑫泰船舶修理部</t>
  </si>
  <si>
    <t>92330902MA28KU6M74</t>
  </si>
  <si>
    <t>WL010483</t>
  </si>
  <si>
    <t>乔桂琴</t>
  </si>
  <si>
    <t>340603196911071246</t>
  </si>
  <si>
    <t>WL010485</t>
  </si>
  <si>
    <t>淮北市相山区兴源消防器材经销处</t>
  </si>
  <si>
    <t>330823196405132549</t>
  </si>
  <si>
    <t>WL010487</t>
  </si>
  <si>
    <t>江苏金蜘蛛高空工程有限公司</t>
  </si>
  <si>
    <t>913209031402922608</t>
  </si>
  <si>
    <t>WL010488</t>
  </si>
  <si>
    <t>国家金库濉溪县支库</t>
  </si>
  <si>
    <t>10000000000000000M</t>
  </si>
  <si>
    <t>WL010489</t>
  </si>
  <si>
    <t>宿州市恒奕商贸有限公司</t>
  </si>
  <si>
    <t>91341302MA2MR0D27R</t>
  </si>
  <si>
    <t>WL010490</t>
  </si>
  <si>
    <t>安徽长平餐饮设备有限公司</t>
  </si>
  <si>
    <t>91340400MA2RP4T150</t>
  </si>
  <si>
    <t>WL010491</t>
  </si>
  <si>
    <t>定州市全华书店</t>
  </si>
  <si>
    <t>92130682MA7AGAPE7E</t>
  </si>
  <si>
    <t>WL010492</t>
  </si>
  <si>
    <t>兴县鼎盛能源有限公司</t>
  </si>
  <si>
    <t>91141123MA7Y5TW004</t>
  </si>
  <si>
    <t>WL010494</t>
  </si>
  <si>
    <t>温州亿合文具有限公司</t>
  </si>
  <si>
    <t>91330327MA2H9BPE95</t>
  </si>
  <si>
    <t>WL010495</t>
  </si>
  <si>
    <t>北京嘉信盈石供应链管理有限公司</t>
  </si>
  <si>
    <t>91110400MA7MH8C196</t>
  </si>
  <si>
    <t>WL010496</t>
  </si>
  <si>
    <t>云龙区润辉广告设备经营部</t>
  </si>
  <si>
    <t>92320303MA1UTA9765</t>
  </si>
  <si>
    <t>WL010498</t>
  </si>
  <si>
    <t>洛阳源创电气有限公司</t>
  </si>
  <si>
    <t>91410300733841317W</t>
  </si>
  <si>
    <t>WL010499</t>
  </si>
  <si>
    <t>赵海龙</t>
  </si>
  <si>
    <t>622926198402183054</t>
  </si>
  <si>
    <t>WL010500</t>
  </si>
  <si>
    <t>高洁</t>
  </si>
  <si>
    <t>340602197905271020</t>
  </si>
  <si>
    <t>WL010502</t>
  </si>
  <si>
    <t>陈静</t>
  </si>
  <si>
    <t>342201199107181226</t>
  </si>
  <si>
    <t>WL010503</t>
  </si>
  <si>
    <t>丁以山</t>
  </si>
  <si>
    <t>342128196812022555</t>
  </si>
  <si>
    <t>WL010504</t>
  </si>
  <si>
    <t>山东四方安装工程有限公司</t>
  </si>
  <si>
    <t>913709831666007351</t>
  </si>
  <si>
    <t>WL010505</t>
  </si>
  <si>
    <t>河南聚沐昊钰矿产品有限公司</t>
  </si>
  <si>
    <t>91411221MADE6MYU8K</t>
  </si>
  <si>
    <t>WL010506</t>
  </si>
  <si>
    <t>博控电气有限公司</t>
  </si>
  <si>
    <t>91330382583595607N</t>
  </si>
  <si>
    <t>YG000156</t>
  </si>
  <si>
    <t>杨奇</t>
  </si>
  <si>
    <t>340602197708021014</t>
  </si>
  <si>
    <t>WL010507</t>
  </si>
  <si>
    <t>黄晓兰</t>
  </si>
  <si>
    <t>340111196210315028</t>
  </si>
  <si>
    <t>10012425</t>
  </si>
  <si>
    <t>安徽源来数字科技有限公司</t>
  </si>
  <si>
    <t>91340111MADQ5Y6A45</t>
  </si>
  <si>
    <t>WL014743</t>
  </si>
  <si>
    <t>殷浩</t>
  </si>
  <si>
    <t>34040319790112001X</t>
  </si>
  <si>
    <t>10012478</t>
  </si>
  <si>
    <t>安徽合旭建设工程有限公司</t>
  </si>
  <si>
    <t>91340111MA8N9BL72W</t>
  </si>
  <si>
    <t>10012480</t>
  </si>
  <si>
    <t>临汾市尧都区靓巢家居生活馆</t>
  </si>
  <si>
    <t>92141002MA0HNCUT91</t>
  </si>
  <si>
    <t>10012487</t>
  </si>
  <si>
    <t>青阳县蓉城镇亿诺广告装饰中心</t>
  </si>
  <si>
    <t>92341723MA2RW4FB6Q</t>
  </si>
  <si>
    <t>10012489</t>
  </si>
  <si>
    <t>呼和浩特市赛罕区曾品堂烟酒经销部</t>
  </si>
  <si>
    <t>92150105MA13T8KM9T</t>
  </si>
  <si>
    <t>10012475</t>
  </si>
  <si>
    <t>中卫市丽惠生活超市万达店</t>
  </si>
  <si>
    <t>92640500MACLUTN58U</t>
  </si>
  <si>
    <t>10012493</t>
  </si>
  <si>
    <t>洛阳晟盈商贸有限公司</t>
  </si>
  <si>
    <t>91410306077815080B</t>
  </si>
  <si>
    <t>10012495</t>
  </si>
  <si>
    <t>准格尔旗恒盛祥食品有限责任公司</t>
  </si>
  <si>
    <t>91150694085179432C</t>
  </si>
  <si>
    <t>10012496</t>
  </si>
  <si>
    <t>内蒙古大唐国际托克托第二发电有限责任公司</t>
  </si>
  <si>
    <t>91150122660972390N</t>
  </si>
  <si>
    <t>10012497</t>
  </si>
  <si>
    <t>内蒙古大唐国际托克托发电有限责任公司</t>
  </si>
  <si>
    <t>91150122114179096U</t>
  </si>
  <si>
    <t>10012502</t>
  </si>
  <si>
    <t>张俊</t>
  </si>
  <si>
    <t>342622199003124335</t>
  </si>
  <si>
    <t>10012503</t>
  </si>
  <si>
    <t>山西省侯马市鑫丰康风机有限公司</t>
  </si>
  <si>
    <t>911410816028123993</t>
  </si>
  <si>
    <t>10012426</t>
  </si>
  <si>
    <t>中国工商银行股份有限公司宿州埇桥支行</t>
  </si>
  <si>
    <t>91341300486001774R</t>
  </si>
  <si>
    <t>10012428</t>
  </si>
  <si>
    <t>山西昌洋项目管理有限公司</t>
  </si>
  <si>
    <t>91140728MA0KL5PY06</t>
  </si>
  <si>
    <t>10012429</t>
  </si>
  <si>
    <t>河南恒安电力股份有限公司</t>
  </si>
  <si>
    <t>91410100770891620B</t>
  </si>
  <si>
    <t>10012431</t>
  </si>
  <si>
    <t>四川差旅壹号国际旅行社有限公司</t>
  </si>
  <si>
    <t>915101063940108334</t>
  </si>
  <si>
    <t>10012433</t>
  </si>
  <si>
    <t>北京萤旅科技有限公司</t>
  </si>
  <si>
    <t>91110106MA01U8RF81</t>
  </si>
  <si>
    <t>10012439</t>
  </si>
  <si>
    <t>安徽国辉电力建设有限公司</t>
  </si>
  <si>
    <t>91340100MA2N9Q2UXR</t>
  </si>
  <si>
    <t>10012440</t>
  </si>
  <si>
    <t>苏州瑞派宁科技有限公司</t>
  </si>
  <si>
    <t>91320505684944300K</t>
  </si>
  <si>
    <t>10012442</t>
  </si>
  <si>
    <t>合肥盛和塾企业管理咨询有限公司</t>
  </si>
  <si>
    <t>91340100MA2T4Q4A73</t>
  </si>
  <si>
    <t>10012443</t>
  </si>
  <si>
    <t>安徽泓域建筑工程有限公司</t>
  </si>
  <si>
    <t>91340100MA8PMRHA88</t>
  </si>
  <si>
    <t>10012445</t>
  </si>
  <si>
    <t>安徽美秋新材料科技有限公司</t>
  </si>
  <si>
    <t>91340121MA8NC5H349</t>
  </si>
  <si>
    <t>10012446</t>
  </si>
  <si>
    <t>南京桂庄泉商贸有限公司</t>
  </si>
  <si>
    <t>91320116302574384F</t>
  </si>
  <si>
    <t>10012451</t>
  </si>
  <si>
    <t>安徽九亘文化传媒有限公司</t>
  </si>
  <si>
    <t>91340111MAD7KQ5A08</t>
  </si>
  <si>
    <t>10012453</t>
  </si>
  <si>
    <t>宿州市璟远环保科技有限公司</t>
  </si>
  <si>
    <t>9134130032803786X3</t>
  </si>
  <si>
    <t>10012454</t>
  </si>
  <si>
    <t>淮北市相山区楚涵广告装饰部</t>
  </si>
  <si>
    <t>92340603MA2NT4T3XE</t>
  </si>
  <si>
    <t>10012465</t>
  </si>
  <si>
    <t>安徽省肉类行业协会</t>
  </si>
  <si>
    <t>513400005770880359</t>
  </si>
  <si>
    <t>10012466</t>
  </si>
  <si>
    <t>合肥佑纬生物科技有限公司</t>
  </si>
  <si>
    <t>91340111MA2TP87Y89</t>
  </si>
  <si>
    <t>10012476</t>
  </si>
  <si>
    <t>临汾市尧都区牛海伟百货商店</t>
  </si>
  <si>
    <t>92141002MA0HD5P81N</t>
  </si>
  <si>
    <t>10012477</t>
  </si>
  <si>
    <t>临汾市尧都区春锋百货经销部</t>
  </si>
  <si>
    <t>92141002MA0K0YXN6U</t>
  </si>
  <si>
    <t>10012484</t>
  </si>
  <si>
    <t>淮南济民医院</t>
  </si>
  <si>
    <t>523404007810752828</t>
  </si>
  <si>
    <t>10012494</t>
  </si>
  <si>
    <t>胡波</t>
  </si>
  <si>
    <t>342901198912085353</t>
  </si>
  <si>
    <t>10012505</t>
  </si>
  <si>
    <t>丁万伟</t>
  </si>
  <si>
    <t>340621197008153533</t>
  </si>
  <si>
    <t>10012506</t>
  </si>
  <si>
    <t>张艳秋</t>
  </si>
  <si>
    <t>34220119730204202X</t>
  </si>
  <si>
    <t>10012507</t>
  </si>
  <si>
    <t>王秀敏</t>
  </si>
  <si>
    <t>342201194505031669</t>
  </si>
  <si>
    <t>10012508</t>
  </si>
  <si>
    <t>李玉坤</t>
  </si>
  <si>
    <t>342201199906281610</t>
  </si>
  <si>
    <t>YG000600</t>
  </si>
  <si>
    <t>程二小</t>
  </si>
  <si>
    <t>152723195809031515</t>
  </si>
  <si>
    <t>10012509</t>
  </si>
  <si>
    <t>永城市鸿凯机动车检测有限公司</t>
  </si>
  <si>
    <t>91411481MA9FBY0U5Q</t>
  </si>
  <si>
    <t>10012510</t>
  </si>
  <si>
    <t>明光跃龙投资控股集团有限公司</t>
  </si>
  <si>
    <t>91341182680838594Y</t>
  </si>
  <si>
    <t>10012455</t>
  </si>
  <si>
    <t>骆驼集团(安徽)再生资源有限公司</t>
  </si>
  <si>
    <t>91341222MA2NRFE09C</t>
  </si>
  <si>
    <t>10012457</t>
  </si>
  <si>
    <t>大唐宝鸡第二发电有限责任公司</t>
  </si>
  <si>
    <t>91610000220592466B</t>
  </si>
  <si>
    <t>10012459</t>
  </si>
  <si>
    <t>安徽标普环境检测技术有限公司</t>
  </si>
  <si>
    <t>91340100MA2TLJ4255</t>
  </si>
  <si>
    <t>10012462</t>
  </si>
  <si>
    <t>陕西圣泽矿山机械设备有限公司</t>
  </si>
  <si>
    <t>91610117MA6WAX5X3W</t>
  </si>
  <si>
    <t>10012468</t>
  </si>
  <si>
    <t>安徽省含山县人民医院</t>
  </si>
  <si>
    <t>12340522486441219Y</t>
  </si>
  <si>
    <t>10012469</t>
  </si>
  <si>
    <t>宿州市运输公司</t>
  </si>
  <si>
    <t>913413021523804440</t>
  </si>
  <si>
    <t>10012479</t>
  </si>
  <si>
    <t>秦皇岛港股份有限公司</t>
  </si>
  <si>
    <t>91130000673224391T</t>
  </si>
  <si>
    <t>10012481</t>
  </si>
  <si>
    <t>淮南市惠德检测服务有限公司</t>
  </si>
  <si>
    <t>91340400MA2TJUG55D</t>
  </si>
  <si>
    <t>10012482</t>
  </si>
  <si>
    <t>临汾市尧都区李东日杂百货经销部</t>
  </si>
  <si>
    <t>92141002MA0HJ0MF9X</t>
  </si>
  <si>
    <t>10012483</t>
  </si>
  <si>
    <t>朱宗业</t>
  </si>
  <si>
    <t>340405200408150618</t>
  </si>
  <si>
    <t>10012485</t>
  </si>
  <si>
    <t>濉溪中影影城有限公司</t>
  </si>
  <si>
    <t>913406213254435394</t>
  </si>
  <si>
    <t>10012486</t>
  </si>
  <si>
    <t>山西瑞航达贸易有限公司</t>
  </si>
  <si>
    <t>91141100MA0MB7CU86</t>
  </si>
  <si>
    <t>10012488</t>
  </si>
  <si>
    <t>宿州市墉桥区友谊文体经营部</t>
  </si>
  <si>
    <t>92341302MA2Q9K0M8Q</t>
  </si>
  <si>
    <t>10012492</t>
  </si>
  <si>
    <t>淮北市可轩物流有限公司</t>
  </si>
  <si>
    <t>91340621MA8Q3PW545</t>
  </si>
  <si>
    <t>WL014744</t>
  </si>
  <si>
    <t>鲁需要</t>
  </si>
  <si>
    <t>320324198710155196</t>
  </si>
  <si>
    <t>10012515</t>
  </si>
  <si>
    <t>董虎</t>
  </si>
  <si>
    <t>342201196203170419</t>
  </si>
  <si>
    <t>10012516</t>
  </si>
  <si>
    <t>淮北市相山区金凤凰摄影图片社</t>
  </si>
  <si>
    <t>92340603MA2NWNE83G</t>
  </si>
  <si>
    <t>10012521</t>
  </si>
  <si>
    <t>安徽恒嘉新材料有限责任公司</t>
  </si>
  <si>
    <t>91341182MA2NAJ1G50</t>
  </si>
  <si>
    <t>10012535</t>
  </si>
  <si>
    <t>淮南颖辉建筑机械租赁有限公司</t>
  </si>
  <si>
    <t>9134040032793725XR</t>
  </si>
  <si>
    <t>10012538</t>
  </si>
  <si>
    <t>山东德马格重工有限公司</t>
  </si>
  <si>
    <t>91370982MA3FCQXR3A</t>
  </si>
  <si>
    <t>10012542</t>
  </si>
  <si>
    <t>于海路</t>
  </si>
  <si>
    <t>342222198512068419</t>
  </si>
  <si>
    <t>10012547</t>
  </si>
  <si>
    <t>淮南市康南酒店管理有限公司</t>
  </si>
  <si>
    <t>91340403MA2U6L8P3T</t>
  </si>
  <si>
    <t>10012548</t>
  </si>
  <si>
    <t>淮南市晨怡酒店管理有限公司</t>
  </si>
  <si>
    <t>91340400MA2UFJP6XT</t>
  </si>
  <si>
    <t>10012549</t>
  </si>
  <si>
    <t>安徽睿桦建设工程有限公司</t>
  </si>
  <si>
    <t>91340621MA8PXFEX4B</t>
  </si>
  <si>
    <t>10012552</t>
  </si>
  <si>
    <t>宁波恒禾船舶代理有限公司</t>
  </si>
  <si>
    <t>91330206MA2GWCTM7C</t>
  </si>
  <si>
    <t>10012490</t>
  </si>
  <si>
    <t>大家财产保险有限责任公司内蒙古分公司鄂尔多斯市中心支公司</t>
  </si>
  <si>
    <t>91150602MA0QMN5X57</t>
  </si>
  <si>
    <t>10012498</t>
  </si>
  <si>
    <t>宿州市埇桥区齐源办公用品经营部</t>
  </si>
  <si>
    <t>92341302MA8PEPBX9Q</t>
  </si>
  <si>
    <t>10012499</t>
  </si>
  <si>
    <t>辽宁省社会发展研究中心</t>
  </si>
  <si>
    <t>12210000MB1D61624D</t>
  </si>
  <si>
    <t>10012500</t>
  </si>
  <si>
    <t>安徽汉卫文化传媒有限公司</t>
  </si>
  <si>
    <t>91340103MA2W6Q732D</t>
  </si>
  <si>
    <t>10012501</t>
  </si>
  <si>
    <t>合肥泽义会议会务服务有限公司</t>
  </si>
  <si>
    <t>91340100MAD76H41XX</t>
  </si>
  <si>
    <t>YG000601</t>
  </si>
  <si>
    <t>燕来成</t>
  </si>
  <si>
    <t>152723196108281516</t>
  </si>
  <si>
    <t>10012512</t>
  </si>
  <si>
    <t>泽源生态环保科技有限公司</t>
  </si>
  <si>
    <t>91340100MA2RY1HH0Y</t>
  </si>
  <si>
    <t>10012517</t>
  </si>
  <si>
    <t>安徽固安吉安全科技有限公司</t>
  </si>
  <si>
    <t>91340100080334608L</t>
  </si>
  <si>
    <t>10012525</t>
  </si>
  <si>
    <t>介休市中街煤化有限公司</t>
  </si>
  <si>
    <t>911407817767018594</t>
  </si>
  <si>
    <t>10012531</t>
  </si>
  <si>
    <t>重庆川仪自动化股份有限公司</t>
  </si>
  <si>
    <t>91500109203226384B</t>
  </si>
  <si>
    <t>10012532</t>
  </si>
  <si>
    <t>青阳县蓉城镇大世界土菜馆</t>
  </si>
  <si>
    <t>92341723MA2RE51L34</t>
  </si>
  <si>
    <t>10012533</t>
  </si>
  <si>
    <t>万正电源集团有限公司</t>
  </si>
  <si>
    <t>913303826982996645</t>
  </si>
  <si>
    <t>10012534</t>
  </si>
  <si>
    <t>宝鸡市渭滨区小丫箱包店</t>
  </si>
  <si>
    <t>92610302MA6X9TKG4N</t>
  </si>
  <si>
    <t>10012511</t>
  </si>
  <si>
    <t>滁州市兴滁矿业投资集团有限公司</t>
  </si>
  <si>
    <t>91341100MA2N1BFL4F</t>
  </si>
  <si>
    <t>10012513</t>
  </si>
  <si>
    <t>北京东方财苑文化发展有限公司</t>
  </si>
  <si>
    <t>9111011169327349XM</t>
  </si>
  <si>
    <t>WL014745</t>
  </si>
  <si>
    <t>蒋锦和</t>
  </si>
  <si>
    <t>340604196411250412</t>
  </si>
  <si>
    <t>10012514</t>
  </si>
  <si>
    <t>濉溪县南坪百草园</t>
  </si>
  <si>
    <t>92340621MA8LK2NM11</t>
  </si>
  <si>
    <t>10012518</t>
  </si>
  <si>
    <t>上海合源新时代能源发展有限公司</t>
  </si>
  <si>
    <t>91310106MACGDBGH5E</t>
  </si>
  <si>
    <t>10012519</t>
  </si>
  <si>
    <t>黄奎</t>
  </si>
  <si>
    <t>340621197405067970</t>
  </si>
  <si>
    <t>10012520</t>
  </si>
  <si>
    <t>宿州市伟涛吊装有限公司</t>
  </si>
  <si>
    <t>91341302MA2WX23638</t>
  </si>
  <si>
    <t>10012526</t>
  </si>
  <si>
    <t>山西环宇建筑工程有限公司</t>
  </si>
  <si>
    <t>91141124112490243P</t>
  </si>
  <si>
    <t>10012529</t>
  </si>
  <si>
    <t>张国爱</t>
  </si>
  <si>
    <t>340602196512021018</t>
  </si>
  <si>
    <t>10012530</t>
  </si>
  <si>
    <t>宿州市埇桥区大泽乡镇高口村经济联合社</t>
  </si>
  <si>
    <t>N2341302MF1267959E</t>
  </si>
  <si>
    <t>WL014746</t>
  </si>
  <si>
    <t>张航向</t>
  </si>
  <si>
    <t>340602198704092813</t>
  </si>
  <si>
    <t>WL014747</t>
  </si>
  <si>
    <t>崔华乔</t>
  </si>
  <si>
    <t>342201198305172430</t>
  </si>
  <si>
    <t>YG000602</t>
  </si>
  <si>
    <t>张阿晨</t>
  </si>
  <si>
    <t>340621198611094026</t>
  </si>
  <si>
    <t>10012536</t>
  </si>
  <si>
    <t>湖北省高级人民法院</t>
  </si>
  <si>
    <t>11420000011042847U</t>
  </si>
  <si>
    <t>10012522</t>
  </si>
  <si>
    <t>周口华晟矿山机械配件有限公司</t>
  </si>
  <si>
    <t>91411624MA45A5JF0N</t>
  </si>
  <si>
    <t>10012523</t>
  </si>
  <si>
    <t>安徽原野滤材有限公司</t>
  </si>
  <si>
    <t>913412227568277296</t>
  </si>
  <si>
    <t>10012524</t>
  </si>
  <si>
    <t>淮北福瑞达物流有限公司</t>
  </si>
  <si>
    <t>91340621MA2TQNJR39</t>
  </si>
  <si>
    <t>10012527</t>
  </si>
  <si>
    <t>李新文</t>
  </si>
  <si>
    <t>340603196808161059</t>
  </si>
  <si>
    <t>10012528</t>
  </si>
  <si>
    <t>上海富池电子有限公司</t>
  </si>
  <si>
    <t>9131011473457955X8</t>
  </si>
  <si>
    <t>10012537</t>
  </si>
  <si>
    <t>河曲县创意达工程维修有限公司</t>
  </si>
  <si>
    <t>91140930MA0LE3RTX3</t>
  </si>
  <si>
    <t>10012539</t>
  </si>
  <si>
    <t>徐州稻花香商贸有限公司</t>
  </si>
  <si>
    <t>91320311MA1Q2J2R97</t>
  </si>
  <si>
    <t>10012540</t>
  </si>
  <si>
    <t>化学工业职业技能鉴定指导中心</t>
  </si>
  <si>
    <t>12100000717803791T</t>
  </si>
  <si>
    <t>10012541</t>
  </si>
  <si>
    <t>准格尔旗锦泰八道菜饭店</t>
  </si>
  <si>
    <t>92150622MA0NU1LK13</t>
  </si>
  <si>
    <t>10012543</t>
  </si>
  <si>
    <t>利津高盟化工有限公司</t>
  </si>
  <si>
    <t>91370522MA3MPTKR6C</t>
  </si>
  <si>
    <t>10001521</t>
  </si>
  <si>
    <t>凤台森淼商贸有限公司</t>
  </si>
  <si>
    <t>9134042133682074XH</t>
  </si>
  <si>
    <t>10012544</t>
  </si>
  <si>
    <t>江苏诚跃供应链有限公司</t>
  </si>
  <si>
    <t>91320305MACEH73M2C</t>
  </si>
  <si>
    <t>10012545</t>
  </si>
  <si>
    <t>济宁市港泓源商贸有限公司</t>
  </si>
  <si>
    <t>91370811MA3DR0E43H</t>
  </si>
  <si>
    <t>WL011628</t>
  </si>
  <si>
    <t>吴天昊</t>
  </si>
  <si>
    <t>211481199807212014</t>
  </si>
  <si>
    <t>WL011686</t>
  </si>
  <si>
    <t>安徽雷恩智能装备有限公司</t>
  </si>
  <si>
    <t>91340111MA8NJGFH4T</t>
  </si>
  <si>
    <t>WL011732</t>
  </si>
  <si>
    <t>河南赛科环保科技有限公司</t>
  </si>
  <si>
    <t>91410181MA446TRX1H</t>
  </si>
  <si>
    <t>WL011741</t>
  </si>
  <si>
    <t>曲光波</t>
  </si>
  <si>
    <t>370633197211281312</t>
  </si>
  <si>
    <t>WL011750</t>
  </si>
  <si>
    <t>安徽衡拓税务师事务所有限公司</t>
  </si>
  <si>
    <t>91340103MA2T37DG62</t>
  </si>
  <si>
    <t>YG000136</t>
  </si>
  <si>
    <t>梁晨</t>
  </si>
  <si>
    <t>340604198509160019</t>
  </si>
  <si>
    <t>WL011751</t>
  </si>
  <si>
    <t>宿州市幸福百货有限责任公司</t>
  </si>
  <si>
    <t>91341302744874958A</t>
  </si>
  <si>
    <t>YG000196</t>
  </si>
  <si>
    <t>黄号翔</t>
  </si>
  <si>
    <t>340621199305063613</t>
  </si>
  <si>
    <t>YG000197</t>
  </si>
  <si>
    <t>张秀玲</t>
  </si>
  <si>
    <t>34220119750525046X</t>
  </si>
  <si>
    <t>YG000198</t>
  </si>
  <si>
    <t>胡也</t>
  </si>
  <si>
    <t>342225198812010058</t>
  </si>
  <si>
    <t>WL011757</t>
  </si>
  <si>
    <t>孙志强</t>
  </si>
  <si>
    <t>340602197611200833</t>
  </si>
  <si>
    <t>WL011629</t>
  </si>
  <si>
    <t>齐小涛</t>
  </si>
  <si>
    <t>411023198804081538</t>
  </si>
  <si>
    <t>YG000169</t>
  </si>
  <si>
    <t>张立文</t>
  </si>
  <si>
    <t>342201199202123307</t>
  </si>
  <si>
    <t>WL011707</t>
  </si>
  <si>
    <t>蒲县广盛源煤场有限公司</t>
  </si>
  <si>
    <t>91141033595341196T</t>
  </si>
  <si>
    <t>WL011710</t>
  </si>
  <si>
    <t>宿州市宁晟商贸有限责任公司</t>
  </si>
  <si>
    <t>91341302697378336H</t>
  </si>
  <si>
    <t>WL011748</t>
  </si>
  <si>
    <t>含山康达医院</t>
  </si>
  <si>
    <t>523405227810547050</t>
  </si>
  <si>
    <t>WL011759</t>
  </si>
  <si>
    <t>郭加军</t>
  </si>
  <si>
    <t>519002197408158171</t>
  </si>
  <si>
    <t>WL011760</t>
  </si>
  <si>
    <t>牛孟</t>
  </si>
  <si>
    <t>411381198804094590</t>
  </si>
  <si>
    <t>WL011761</t>
  </si>
  <si>
    <t>张鹤耀</t>
  </si>
  <si>
    <t>371082198106060016</t>
  </si>
  <si>
    <t>WL011763</t>
  </si>
  <si>
    <t>张承风</t>
  </si>
  <si>
    <t>371427199102114939</t>
  </si>
  <si>
    <t>WL011769</t>
  </si>
  <si>
    <t>王清志</t>
  </si>
  <si>
    <t>210106196810154977</t>
  </si>
  <si>
    <t>WL011771</t>
  </si>
  <si>
    <t>安徽省志凝建筑工程有限公司</t>
  </si>
  <si>
    <t>91340403MA2W6MQLXW</t>
  </si>
  <si>
    <t>WL011630</t>
  </si>
  <si>
    <t>张国成</t>
  </si>
  <si>
    <t>320924198708161418</t>
  </si>
  <si>
    <t>WL011695</t>
  </si>
  <si>
    <t>宿州市墉桥区天味园砂锅粥店</t>
  </si>
  <si>
    <t>92341302MA2Q8LMA71</t>
  </si>
  <si>
    <t>YG000174</t>
  </si>
  <si>
    <t>顾厚峰</t>
  </si>
  <si>
    <t>340323197604129018</t>
  </si>
  <si>
    <t>YG000176</t>
  </si>
  <si>
    <t>袁成</t>
  </si>
  <si>
    <t>340421198104134010</t>
  </si>
  <si>
    <t>10009981</t>
  </si>
  <si>
    <t>安徽国风非金属高科技材料有限公司（外）</t>
  </si>
  <si>
    <t>W1341723744883758H</t>
  </si>
  <si>
    <t>YG000194</t>
  </si>
  <si>
    <t>孙德锋</t>
  </si>
  <si>
    <t>340604196207100038</t>
  </si>
  <si>
    <t>YG000195</t>
  </si>
  <si>
    <t>郝凯</t>
  </si>
  <si>
    <t>340621199002031673</t>
  </si>
  <si>
    <t>YG000178</t>
  </si>
  <si>
    <t>张奥腾</t>
  </si>
  <si>
    <t>340602198810022237</t>
  </si>
  <si>
    <t>WL011729</t>
  </si>
  <si>
    <t>安徽正泓能源有限公司</t>
  </si>
  <si>
    <t>91341300MA2WCPQK21</t>
  </si>
  <si>
    <t>WL011755</t>
  </si>
  <si>
    <t>宿州市墉桥区薛泉锁具修配服务部</t>
  </si>
  <si>
    <t>92341302MA2Q8G7C4D</t>
  </si>
  <si>
    <t>WL011756</t>
  </si>
  <si>
    <t>淮北市住房公积金管理中心</t>
  </si>
  <si>
    <t>123406007489495662</t>
  </si>
  <si>
    <t>WL011631</t>
  </si>
  <si>
    <t>张超</t>
  </si>
  <si>
    <t>372421197112036579</t>
  </si>
  <si>
    <t>WL011632</t>
  </si>
  <si>
    <t>申玉龙</t>
  </si>
  <si>
    <t>320321198702170215</t>
  </si>
  <si>
    <t>WL011633</t>
  </si>
  <si>
    <t>陈健</t>
  </si>
  <si>
    <t>370181198109150015</t>
  </si>
  <si>
    <t>WL011634</t>
  </si>
  <si>
    <t>邢连彪</t>
  </si>
  <si>
    <t>410725199510022035</t>
  </si>
  <si>
    <t>WL011635</t>
  </si>
  <si>
    <t>肖良万</t>
  </si>
  <si>
    <t>350521198405237512</t>
  </si>
  <si>
    <t>WL011636</t>
  </si>
  <si>
    <t>郭强</t>
  </si>
  <si>
    <t>340603198804101234</t>
  </si>
  <si>
    <t>WL011637</t>
  </si>
  <si>
    <t>徐伟方</t>
  </si>
  <si>
    <t>320721198907211836</t>
  </si>
  <si>
    <t>WL011638</t>
  </si>
  <si>
    <t>潘军</t>
  </si>
  <si>
    <t>220603196902151511</t>
  </si>
  <si>
    <t>WL011639</t>
  </si>
  <si>
    <t>张龙生</t>
  </si>
  <si>
    <t>320124196602212210</t>
  </si>
  <si>
    <t>WL011640</t>
  </si>
  <si>
    <t>纪立想</t>
  </si>
  <si>
    <t>320830198408294616</t>
  </si>
  <si>
    <t>WL011641</t>
  </si>
  <si>
    <t>候明蕊</t>
  </si>
  <si>
    <t>372924199304182111</t>
  </si>
  <si>
    <t>WL011642</t>
  </si>
  <si>
    <t>崔宁</t>
  </si>
  <si>
    <t>371523198910200574</t>
  </si>
  <si>
    <t>WL011643</t>
  </si>
  <si>
    <t>何鸿昌</t>
  </si>
  <si>
    <t>340823198405130034</t>
  </si>
  <si>
    <t>WL011644</t>
  </si>
  <si>
    <t>丁广业</t>
  </si>
  <si>
    <t>370684198601021019</t>
  </si>
  <si>
    <t>WL011645</t>
  </si>
  <si>
    <t>闫文浩</t>
  </si>
  <si>
    <t>142430198705140433</t>
  </si>
  <si>
    <t>WL011646</t>
  </si>
  <si>
    <t>陈日良</t>
  </si>
  <si>
    <t>460006199703055214</t>
  </si>
  <si>
    <t>WL011647</t>
  </si>
  <si>
    <t>孙凯伦</t>
  </si>
  <si>
    <t>410184199606287617</t>
  </si>
  <si>
    <t>WL011648</t>
  </si>
  <si>
    <t>隋银强</t>
  </si>
  <si>
    <t>370284198110256719</t>
  </si>
  <si>
    <t>WL011649</t>
  </si>
  <si>
    <t>王现杰</t>
  </si>
  <si>
    <t>371525199508245317</t>
  </si>
  <si>
    <t>WL011650</t>
  </si>
  <si>
    <t>刘红军</t>
  </si>
  <si>
    <t>420100197308280615</t>
  </si>
  <si>
    <t>WL011651</t>
  </si>
  <si>
    <t>张华滨</t>
  </si>
  <si>
    <t>370783198703214937</t>
  </si>
  <si>
    <t>WL011652</t>
  </si>
  <si>
    <t>陈实</t>
  </si>
  <si>
    <t>321321199302167418</t>
  </si>
  <si>
    <t>WL011653</t>
  </si>
  <si>
    <t>刘生</t>
  </si>
  <si>
    <t>130722199310173019</t>
  </si>
  <si>
    <t>WL011654</t>
  </si>
  <si>
    <t>张朋</t>
  </si>
  <si>
    <t>411122198510157030</t>
  </si>
  <si>
    <t>WL011655</t>
  </si>
  <si>
    <t>陈恩杰</t>
  </si>
  <si>
    <t>510525199804158213</t>
  </si>
  <si>
    <t>WL011656</t>
  </si>
  <si>
    <t>孙中猛</t>
  </si>
  <si>
    <t>321322199601205812</t>
  </si>
  <si>
    <t>WL011657</t>
  </si>
  <si>
    <t>张洪江</t>
  </si>
  <si>
    <t>42118119971030701X</t>
  </si>
  <si>
    <t>WL011658</t>
  </si>
  <si>
    <t>王远迪</t>
  </si>
  <si>
    <t>342201199208130217</t>
  </si>
  <si>
    <t>WL011659</t>
  </si>
  <si>
    <t>刘涛</t>
  </si>
  <si>
    <t>320482198708066513</t>
  </si>
  <si>
    <t>WL011660</t>
  </si>
  <si>
    <t>孙荣权</t>
  </si>
  <si>
    <t>320324198411291876</t>
  </si>
  <si>
    <t>WL011661</t>
  </si>
  <si>
    <t>马晓龙</t>
  </si>
  <si>
    <t>320705199001211017</t>
  </si>
  <si>
    <t>WL011662</t>
  </si>
  <si>
    <t>李准</t>
  </si>
  <si>
    <t>340621198703154030</t>
  </si>
  <si>
    <t>WL011663</t>
  </si>
  <si>
    <t>顾金源</t>
  </si>
  <si>
    <t>320723199712134233</t>
  </si>
  <si>
    <t>WL011664</t>
  </si>
  <si>
    <t>张扬</t>
  </si>
  <si>
    <t>348602198804111014</t>
  </si>
  <si>
    <t>WL011665</t>
  </si>
  <si>
    <t>沈宏俊</t>
  </si>
  <si>
    <t>420528198707130713</t>
  </si>
  <si>
    <t>WL011666</t>
  </si>
  <si>
    <t>刘豪杰</t>
  </si>
  <si>
    <t>410724199606242511</t>
  </si>
  <si>
    <t>WL011667</t>
  </si>
  <si>
    <t>蔚立明</t>
  </si>
  <si>
    <t>370830196612061799</t>
  </si>
  <si>
    <t>WL011668</t>
  </si>
  <si>
    <t>管玉鹏</t>
  </si>
  <si>
    <t>320683198710263839</t>
  </si>
  <si>
    <t>WL011669</t>
  </si>
  <si>
    <t>刘永会</t>
  </si>
  <si>
    <t>370919197109027130</t>
  </si>
  <si>
    <t>WL011670</t>
  </si>
  <si>
    <t>郑庆明</t>
  </si>
  <si>
    <t>422426197111210914</t>
  </si>
  <si>
    <t>WL011671</t>
  </si>
  <si>
    <t>朱凯凯</t>
  </si>
  <si>
    <t>340604198802180430</t>
  </si>
  <si>
    <t>WL011672</t>
  </si>
  <si>
    <t>郭骞</t>
  </si>
  <si>
    <t>340404198611130819</t>
  </si>
  <si>
    <t>WL011673</t>
  </si>
  <si>
    <t>张鑫</t>
  </si>
  <si>
    <t>320721199603085054</t>
  </si>
  <si>
    <t>WL011674</t>
  </si>
  <si>
    <t>董顺来</t>
  </si>
  <si>
    <t>133022196812040778</t>
  </si>
  <si>
    <t>WL011675</t>
  </si>
  <si>
    <t>余高辉</t>
  </si>
  <si>
    <t>512921197612013297</t>
  </si>
  <si>
    <t>WL011676</t>
  </si>
  <si>
    <t>李文光</t>
  </si>
  <si>
    <t>371021197008296538</t>
  </si>
  <si>
    <t>WL011677</t>
  </si>
  <si>
    <t>胡鹏</t>
  </si>
  <si>
    <t>320382199104089019</t>
  </si>
  <si>
    <t>WL011678</t>
  </si>
  <si>
    <t>涂超</t>
  </si>
  <si>
    <t>510525198909121156</t>
  </si>
  <si>
    <t>WL011679</t>
  </si>
  <si>
    <t>李存达</t>
  </si>
  <si>
    <t>372922199003121419</t>
  </si>
  <si>
    <t>WL011680</t>
  </si>
  <si>
    <t>蔡芳</t>
  </si>
  <si>
    <t>429004198607032198</t>
  </si>
  <si>
    <t>WL011681</t>
  </si>
  <si>
    <t>邓刚</t>
  </si>
  <si>
    <t>511023197506108770</t>
  </si>
  <si>
    <t>WL011682</t>
  </si>
  <si>
    <t>孙睿嘉</t>
  </si>
  <si>
    <t>340602199709161018</t>
  </si>
  <si>
    <t>WL011683</t>
  </si>
  <si>
    <t>刘康宁</t>
  </si>
  <si>
    <t>612401198902172451</t>
  </si>
  <si>
    <t>WL011684</t>
  </si>
  <si>
    <t>蒋政之</t>
  </si>
  <si>
    <t>340602198807232014</t>
  </si>
  <si>
    <t>WL011685</t>
  </si>
  <si>
    <t>张辉</t>
  </si>
  <si>
    <t>340604198810020410</t>
  </si>
  <si>
    <t>WL010508</t>
  </si>
  <si>
    <t>冯玉敏</t>
  </si>
  <si>
    <t>34242319650712666X</t>
  </si>
  <si>
    <t>WL010515</t>
  </si>
  <si>
    <t>中国大地财产保险股份有限公司鄂尔多斯中心支公司</t>
  </si>
  <si>
    <t>911506027761408528</t>
  </si>
  <si>
    <t>YG000163</t>
  </si>
  <si>
    <t>曹婕</t>
  </si>
  <si>
    <t>342221198009253522</t>
  </si>
  <si>
    <t>YG000164</t>
  </si>
  <si>
    <t>孟辉</t>
  </si>
  <si>
    <t>340603198212290617</t>
  </si>
  <si>
    <t>WL011702</t>
  </si>
  <si>
    <t>准格尔旗新生烟酒行</t>
  </si>
  <si>
    <t>92150622MA0PFX95XW</t>
  </si>
  <si>
    <t>WL011704</t>
  </si>
  <si>
    <t>鄂尔多斯邮政志愿者协会</t>
  </si>
  <si>
    <t>51150600MJ2475631Y</t>
  </si>
  <si>
    <t>WL011717</t>
  </si>
  <si>
    <t>濉溪供水有限责任公司</t>
  </si>
  <si>
    <t>91340621MA2TW8PJ8P</t>
  </si>
  <si>
    <t>WL011724</t>
  </si>
  <si>
    <t>山西慧晟鑫科技有限公司</t>
  </si>
  <si>
    <t>91140100MA0LPNJT32</t>
  </si>
  <si>
    <t>WL011758</t>
  </si>
  <si>
    <t>宿州市人力资源和社会保障局</t>
  </si>
  <si>
    <t>11341300562179030T</t>
  </si>
  <si>
    <t>YG000200</t>
  </si>
  <si>
    <t>汪磊</t>
  </si>
  <si>
    <t>340604197905010210</t>
  </si>
  <si>
    <t>WL011768</t>
  </si>
  <si>
    <t>克诚</t>
  </si>
  <si>
    <t>150105196808312013</t>
  </si>
  <si>
    <t>YG000158</t>
  </si>
  <si>
    <t>吕彦</t>
  </si>
  <si>
    <t>340603198410101266</t>
  </si>
  <si>
    <t>WL010511</t>
  </si>
  <si>
    <t>阿里巴巴（中国）网络技术有限公司</t>
  </si>
  <si>
    <t>91330100716105852F</t>
  </si>
  <si>
    <t>YG000160</t>
  </si>
  <si>
    <t>何峰</t>
  </si>
  <si>
    <t>340603198704211233</t>
  </si>
  <si>
    <t>YG000161</t>
  </si>
  <si>
    <t>牛特</t>
  </si>
  <si>
    <t>340603199305180411</t>
  </si>
  <si>
    <t>WL010523</t>
  </si>
  <si>
    <t>濉溪县天蓝保洁有限责任公司</t>
  </si>
  <si>
    <t>91340621328087525T</t>
  </si>
  <si>
    <t>WL011691</t>
  </si>
  <si>
    <t>内蒙古成为电能服务有限公司</t>
  </si>
  <si>
    <t>91150100MA0MXMYG4W</t>
  </si>
  <si>
    <t>WL011733</t>
  </si>
  <si>
    <t>宿州市欣润机电安装工程有限公司</t>
  </si>
  <si>
    <t>91341302MADH9CTJ8U</t>
  </si>
  <si>
    <t>WL011737</t>
  </si>
  <si>
    <t>王仁崇</t>
  </si>
  <si>
    <t>210225198107060251</t>
  </si>
  <si>
    <t>WL011738</t>
  </si>
  <si>
    <t>王春光</t>
  </si>
  <si>
    <t>320721198703121839</t>
  </si>
  <si>
    <t>WL011743</t>
  </si>
  <si>
    <t>朱永强</t>
  </si>
  <si>
    <t>41022419881028563X</t>
  </si>
  <si>
    <t>WL011752</t>
  </si>
  <si>
    <t>抚顺宏瑞安全设备制造有限公司</t>
  </si>
  <si>
    <t>91210411552569377H</t>
  </si>
  <si>
    <t>WL010510</t>
  </si>
  <si>
    <t>楼伟</t>
  </si>
  <si>
    <t>340602198604180284</t>
  </si>
  <si>
    <t>WL011692</t>
  </si>
  <si>
    <t>宿州市埇桥区茂宏日用百货经营部</t>
  </si>
  <si>
    <t>92341302MA2NJWKA15</t>
  </si>
  <si>
    <t>WL011693</t>
  </si>
  <si>
    <t>郑建芳</t>
  </si>
  <si>
    <t>350521198111167010</t>
  </si>
  <si>
    <t>WL011698</t>
  </si>
  <si>
    <t>安徽零卡商贸有限公司</t>
  </si>
  <si>
    <t>91340104MA8PY13W3X</t>
  </si>
  <si>
    <t>WL011703</t>
  </si>
  <si>
    <t>淮北铭翔运输有限公司</t>
  </si>
  <si>
    <t>91340621MA2UM9387C</t>
  </si>
  <si>
    <t>WL011713</t>
  </si>
  <si>
    <t>河南双楼建筑工程有限公司</t>
  </si>
  <si>
    <t>91410100MA462KQT8P</t>
  </si>
  <si>
    <t>WL011762</t>
  </si>
  <si>
    <t>朱鹏</t>
  </si>
  <si>
    <t>610326198811040277</t>
  </si>
  <si>
    <t>WL011764</t>
  </si>
  <si>
    <t>杨军</t>
  </si>
  <si>
    <t>50010219870324139X</t>
  </si>
  <si>
    <t>WL011765</t>
  </si>
  <si>
    <t>李祖江</t>
  </si>
  <si>
    <t>420106196805052879</t>
  </si>
  <si>
    <t>WL011767</t>
  </si>
  <si>
    <t>徐苏楠</t>
  </si>
  <si>
    <t>320721199612181814</t>
  </si>
  <si>
    <t>WL011775</t>
  </si>
  <si>
    <t>王松</t>
  </si>
  <si>
    <t>130682198910155734</t>
  </si>
  <si>
    <t>WL010512</t>
  </si>
  <si>
    <t>临汾市鑫海天洗煤有限公司</t>
  </si>
  <si>
    <t>91141033788524546Y</t>
  </si>
  <si>
    <t>YG000162</t>
  </si>
  <si>
    <t>任标</t>
  </si>
  <si>
    <t>340621197705106038</t>
  </si>
  <si>
    <t>WL010519</t>
  </si>
  <si>
    <t>宿州市开发区长城餐具批发经营部</t>
  </si>
  <si>
    <t>92341300MA2Q9P9J4C</t>
  </si>
  <si>
    <t>WL011549</t>
  </si>
  <si>
    <t>盛高明</t>
  </si>
  <si>
    <t>432321197212240017</t>
  </si>
  <si>
    <t>WL011550</t>
  </si>
  <si>
    <t>王远山</t>
  </si>
  <si>
    <t>320723197901302815</t>
  </si>
  <si>
    <t>WL011551</t>
  </si>
  <si>
    <t>侯建兵</t>
  </si>
  <si>
    <t>372901198806016675</t>
  </si>
  <si>
    <t>WL011552</t>
  </si>
  <si>
    <t>盛知</t>
  </si>
  <si>
    <t>430903198202041236</t>
  </si>
  <si>
    <t>WL011553</t>
  </si>
  <si>
    <t>涂光华</t>
  </si>
  <si>
    <t>420528198101160715</t>
  </si>
  <si>
    <t>WL011554</t>
  </si>
  <si>
    <t>何暾</t>
  </si>
  <si>
    <t>410323199311110011</t>
  </si>
  <si>
    <t>WL011555</t>
  </si>
  <si>
    <t>王晓杰</t>
  </si>
  <si>
    <t>130533198805036116</t>
  </si>
  <si>
    <t>WL011556</t>
  </si>
  <si>
    <t>王章涛</t>
  </si>
  <si>
    <t>41092619930304241X</t>
  </si>
  <si>
    <t>WL010513</t>
  </si>
  <si>
    <t>淮北市市场监督管理局</t>
  </si>
  <si>
    <t>113406000030839801</t>
  </si>
  <si>
    <t>WL010520</t>
  </si>
  <si>
    <t>陈道良</t>
  </si>
  <si>
    <t>342625197507093114</t>
  </si>
  <si>
    <t>WL011557</t>
  </si>
  <si>
    <t>刘习安</t>
  </si>
  <si>
    <t>422204197711025254</t>
  </si>
  <si>
    <t>WL011558</t>
  </si>
  <si>
    <t>李传彬</t>
  </si>
  <si>
    <t>34060319901124423X</t>
  </si>
  <si>
    <t>WL011559</t>
  </si>
  <si>
    <t>石健飞</t>
  </si>
  <si>
    <t>370922197506160013</t>
  </si>
  <si>
    <t>WL011560</t>
  </si>
  <si>
    <t>刘明</t>
  </si>
  <si>
    <t>340621197810049311</t>
  </si>
  <si>
    <t>WL011561</t>
  </si>
  <si>
    <t>肖峰</t>
  </si>
  <si>
    <t>34060319920401123X</t>
  </si>
  <si>
    <t>WL011562</t>
  </si>
  <si>
    <t>曹立朝</t>
  </si>
  <si>
    <t>130525198812034514</t>
  </si>
  <si>
    <t>WL011563</t>
  </si>
  <si>
    <t>鲍大安</t>
  </si>
  <si>
    <t>342823197210304396</t>
  </si>
  <si>
    <t>WL011564</t>
  </si>
  <si>
    <t>魏德强</t>
  </si>
  <si>
    <t>340604198201080418</t>
  </si>
  <si>
    <t>WL011565</t>
  </si>
  <si>
    <t>尤善程</t>
  </si>
  <si>
    <t>340602197706250817</t>
  </si>
  <si>
    <t>WL010514</t>
  </si>
  <si>
    <t>临汾市尧都区职业教育中心</t>
  </si>
  <si>
    <t>911410027246100826</t>
  </si>
  <si>
    <t>WL010516</t>
  </si>
  <si>
    <t>江苏金思维软件有限公司</t>
  </si>
  <si>
    <t>91320000562944361Y</t>
  </si>
  <si>
    <t>WL010517</t>
  </si>
  <si>
    <t>宿州市埇桥区老裁缝家纺宿州店</t>
  </si>
  <si>
    <t>92341302MA2RG0HK4A</t>
  </si>
  <si>
    <t>WL010518</t>
  </si>
  <si>
    <t>淮北沅优商贸有限公司</t>
  </si>
  <si>
    <t>91340604MA2WMMMP4E</t>
  </si>
  <si>
    <t>YG000168</t>
  </si>
  <si>
    <t>郑昆鹏</t>
  </si>
  <si>
    <t>340604197612060038</t>
  </si>
  <si>
    <t>WL010522</t>
  </si>
  <si>
    <t>中卫市疾病预防控制中心</t>
  </si>
  <si>
    <t>12642300454770341T</t>
  </si>
  <si>
    <t>WL010524</t>
  </si>
  <si>
    <t>宁夏乐水饮品有限公司</t>
  </si>
  <si>
    <t>91640500317849352N</t>
  </si>
  <si>
    <t>WL010525</t>
  </si>
  <si>
    <t>安徽省皖北煤电集团有限责任公司皖煤大酒店代发工资</t>
  </si>
  <si>
    <t>WL011688</t>
  </si>
  <si>
    <t>杨春雷</t>
  </si>
  <si>
    <t>320829198811071417</t>
  </si>
  <si>
    <t>WL011689</t>
  </si>
  <si>
    <t>安徽盒艺包装有限公司</t>
  </si>
  <si>
    <t>91340111MA2TF1N672</t>
  </si>
  <si>
    <t>10009980</t>
  </si>
  <si>
    <t>安徽国风矿业发展有限公司（外）</t>
  </si>
  <si>
    <t>W1341723746792841T</t>
  </si>
  <si>
    <t>YG000165</t>
  </si>
  <si>
    <t>王建丽</t>
  </si>
  <si>
    <t>320981198306071724</t>
  </si>
  <si>
    <t>YG000166</t>
  </si>
  <si>
    <t>张勇</t>
  </si>
  <si>
    <t>340604197906240018</t>
  </si>
  <si>
    <t>WL010521</t>
  </si>
  <si>
    <t>淮北市东联汽车贸易有限公司</t>
  </si>
  <si>
    <t>91340621MA2NA4EX67</t>
  </si>
  <si>
    <t>YG000167</t>
  </si>
  <si>
    <t>杨光宇</t>
  </si>
  <si>
    <t>340604198605141416</t>
  </si>
  <si>
    <t>WL010526</t>
  </si>
  <si>
    <t>山西海诚智能制造有限公司</t>
  </si>
  <si>
    <t>91140122MA0JRAXK2M</t>
  </si>
  <si>
    <t>WL011566</t>
  </si>
  <si>
    <t>孙磊</t>
  </si>
  <si>
    <t>32080419790906001X</t>
  </si>
  <si>
    <t>WL011567</t>
  </si>
  <si>
    <t>张飞</t>
  </si>
  <si>
    <t>340621198412102417</t>
  </si>
  <si>
    <t>WL011568</t>
  </si>
  <si>
    <t>周鹏</t>
  </si>
  <si>
    <t>340621198703083674</t>
  </si>
  <si>
    <t>WL011569</t>
  </si>
  <si>
    <t>袁永</t>
  </si>
  <si>
    <t>340621199102053298</t>
  </si>
  <si>
    <t>WL011570</t>
  </si>
  <si>
    <t>徐本权</t>
  </si>
  <si>
    <t>320602197901052011</t>
  </si>
  <si>
    <t>WL011571</t>
  </si>
  <si>
    <t>夏忠均</t>
  </si>
  <si>
    <t>320981198809120014</t>
  </si>
  <si>
    <t>WL011572</t>
  </si>
  <si>
    <t>吴洛谊</t>
  </si>
  <si>
    <t>410327198909203512</t>
  </si>
  <si>
    <t>WL011573</t>
  </si>
  <si>
    <t>姬鹏</t>
  </si>
  <si>
    <t>320382199010045955</t>
  </si>
  <si>
    <t>WL011574</t>
  </si>
  <si>
    <t>李宝波</t>
  </si>
  <si>
    <t>320721196906225233</t>
  </si>
  <si>
    <t>WL011575</t>
  </si>
  <si>
    <t>吴纪才</t>
  </si>
  <si>
    <t>340621198506102450</t>
  </si>
  <si>
    <t>WL011576</t>
  </si>
  <si>
    <t>徐双</t>
  </si>
  <si>
    <t>340602199109172039</t>
  </si>
  <si>
    <t>WL011577</t>
  </si>
  <si>
    <t>徐崛起</t>
  </si>
  <si>
    <t>421181198708160499</t>
  </si>
  <si>
    <t>WL011578</t>
  </si>
  <si>
    <t>田宝石</t>
  </si>
  <si>
    <t>320621197412113337</t>
  </si>
  <si>
    <t>WL011579</t>
  </si>
  <si>
    <t>马健</t>
  </si>
  <si>
    <t>410727198703162614</t>
  </si>
  <si>
    <t>WL011580</t>
  </si>
  <si>
    <t>黄其会</t>
  </si>
  <si>
    <t>320123198510314415</t>
  </si>
  <si>
    <t>WL011581</t>
  </si>
  <si>
    <t>赵凯</t>
  </si>
  <si>
    <t>340603198805281214</t>
  </si>
  <si>
    <t>WL011582</t>
  </si>
  <si>
    <t>宁贵新</t>
  </si>
  <si>
    <t>231005197411192017</t>
  </si>
  <si>
    <t>WL011583</t>
  </si>
  <si>
    <t>王开虎</t>
  </si>
  <si>
    <t>342222197208211212</t>
  </si>
  <si>
    <t>WL011584</t>
  </si>
  <si>
    <t>崔成墙</t>
  </si>
  <si>
    <t>370830198706255219</t>
  </si>
  <si>
    <t>WL011585</t>
  </si>
  <si>
    <t>周忠明</t>
  </si>
  <si>
    <t>340602198206082815</t>
  </si>
  <si>
    <t>WL011586</t>
  </si>
  <si>
    <t>嵇甲甲</t>
  </si>
  <si>
    <t>340802198504050433</t>
  </si>
  <si>
    <t>WL011587</t>
  </si>
  <si>
    <t>姚世凯</t>
  </si>
  <si>
    <t>320924197910054136</t>
  </si>
  <si>
    <t>WL011588</t>
  </si>
  <si>
    <t>张猛</t>
  </si>
  <si>
    <t>130323199507045613</t>
  </si>
  <si>
    <t>WL011589</t>
  </si>
  <si>
    <t>徐天富</t>
  </si>
  <si>
    <t>320922199508063911</t>
  </si>
  <si>
    <t>WL011590</t>
  </si>
  <si>
    <t>徐燕飞</t>
  </si>
  <si>
    <t>371083198502020514</t>
  </si>
  <si>
    <t>WL011591</t>
  </si>
  <si>
    <t>田寒</t>
  </si>
  <si>
    <t>342201198906254415</t>
  </si>
  <si>
    <t>WL011592</t>
  </si>
  <si>
    <t>李占勇</t>
  </si>
  <si>
    <t>320124199209143013</t>
  </si>
  <si>
    <t>WL011593</t>
  </si>
  <si>
    <t>逄振意</t>
  </si>
  <si>
    <t>37068119860822221X</t>
  </si>
  <si>
    <t>WL011594</t>
  </si>
  <si>
    <t>雷博</t>
  </si>
  <si>
    <t>420117198811197554</t>
  </si>
  <si>
    <t>WL011595</t>
  </si>
  <si>
    <t>李春龙</t>
  </si>
  <si>
    <t>13293019770211453X</t>
  </si>
  <si>
    <t>WL011596</t>
  </si>
  <si>
    <t>张用</t>
  </si>
  <si>
    <t>512527197312214173</t>
  </si>
  <si>
    <t>WL011597</t>
  </si>
  <si>
    <t>王成喜</t>
  </si>
  <si>
    <t>32038219880617941X</t>
  </si>
  <si>
    <t>WL011598</t>
  </si>
  <si>
    <t>祁昌玉</t>
  </si>
  <si>
    <t>320721199111150032</t>
  </si>
  <si>
    <t>WL011599</t>
  </si>
  <si>
    <t>杨十林</t>
  </si>
  <si>
    <t>320623197104235116</t>
  </si>
  <si>
    <t>WL011600</t>
  </si>
  <si>
    <t>万培强</t>
  </si>
  <si>
    <t>410928199102151671</t>
  </si>
  <si>
    <t>WL011601</t>
  </si>
  <si>
    <t>王永超</t>
  </si>
  <si>
    <t>32072119900317167X</t>
  </si>
  <si>
    <t>WL011602</t>
  </si>
  <si>
    <t>彭春生</t>
  </si>
  <si>
    <t>50023520020524585X</t>
  </si>
  <si>
    <t>WL011603</t>
  </si>
  <si>
    <t>徐保建</t>
  </si>
  <si>
    <t>370831198407055416</t>
  </si>
  <si>
    <t>WL011604</t>
  </si>
  <si>
    <t>李富俊</t>
  </si>
  <si>
    <t>410185198106033532</t>
  </si>
  <si>
    <t>WL011605</t>
  </si>
  <si>
    <t>侯磊</t>
  </si>
  <si>
    <t>34040419900426043X</t>
  </si>
  <si>
    <t>WL011606</t>
  </si>
  <si>
    <t>贾强</t>
  </si>
  <si>
    <t>340602199005130037</t>
  </si>
  <si>
    <t>WL011607</t>
  </si>
  <si>
    <t>董楠</t>
  </si>
  <si>
    <t>340604199009141414</t>
  </si>
  <si>
    <t>WL011608</t>
  </si>
  <si>
    <t>王善于</t>
  </si>
  <si>
    <t>321088197206257750</t>
  </si>
  <si>
    <t>WL011609</t>
  </si>
  <si>
    <t>韩松</t>
  </si>
  <si>
    <t>32082119711029011X</t>
  </si>
  <si>
    <t>WL011610</t>
  </si>
  <si>
    <t>张传方</t>
  </si>
  <si>
    <t>320123198502203416</t>
  </si>
  <si>
    <t>WL011611</t>
  </si>
  <si>
    <t>张益飞</t>
  </si>
  <si>
    <t>342622198711047292</t>
  </si>
  <si>
    <t>WL011612</t>
  </si>
  <si>
    <t>左楚郎</t>
  </si>
  <si>
    <t>411121199103034015</t>
  </si>
  <si>
    <t>WL011613</t>
  </si>
  <si>
    <t>徐祯宇</t>
  </si>
  <si>
    <t>210724198910141238</t>
  </si>
  <si>
    <t>WL011614</t>
  </si>
  <si>
    <t>钟福禄</t>
  </si>
  <si>
    <t>332621197003234078</t>
  </si>
  <si>
    <t>WL011615</t>
  </si>
  <si>
    <t>杨德彬</t>
  </si>
  <si>
    <t>37132519840810305X</t>
  </si>
  <si>
    <t>WL011616</t>
  </si>
  <si>
    <t>李庚宇</t>
  </si>
  <si>
    <t>130929199502288019</t>
  </si>
  <si>
    <t>WL011617</t>
  </si>
  <si>
    <t>梁营</t>
  </si>
  <si>
    <t>331081198509096538</t>
  </si>
  <si>
    <t>WL011618</t>
  </si>
  <si>
    <t>宫照飞</t>
  </si>
  <si>
    <t>371083198904227518</t>
  </si>
  <si>
    <t>WL011619</t>
  </si>
  <si>
    <t>杨士杰</t>
  </si>
  <si>
    <t>130102198911270030</t>
  </si>
  <si>
    <t>WL011620</t>
  </si>
  <si>
    <t>宋海波</t>
  </si>
  <si>
    <t>320683198801315171</t>
  </si>
  <si>
    <t>WL011621</t>
  </si>
  <si>
    <t>刘俊杰</t>
  </si>
  <si>
    <t>430522199406138074</t>
  </si>
  <si>
    <t>WL011622</t>
  </si>
  <si>
    <t>340603199208081219</t>
  </si>
  <si>
    <t>WL011623</t>
  </si>
  <si>
    <t>侍崇强</t>
  </si>
  <si>
    <t>320721199101055613</t>
  </si>
  <si>
    <t>WL011624</t>
  </si>
  <si>
    <t>郭亮</t>
  </si>
  <si>
    <t>340603198606031212</t>
  </si>
  <si>
    <t>WL011625</t>
  </si>
  <si>
    <t>吕中铎</t>
  </si>
  <si>
    <t>370285199811061413</t>
  </si>
  <si>
    <t>WL011626</t>
  </si>
  <si>
    <t>赵福查</t>
  </si>
  <si>
    <t>510230196711140031</t>
  </si>
  <si>
    <t>WL011627</t>
  </si>
  <si>
    <t>侯俊雨</t>
  </si>
  <si>
    <t>410621199001044534</t>
  </si>
  <si>
    <t>WL011701</t>
  </si>
  <si>
    <t>李业申</t>
  </si>
  <si>
    <t>370302199610178038</t>
  </si>
  <si>
    <t>WL011706</t>
  </si>
  <si>
    <t>山西省蒲县三德隆商贸有限公司</t>
  </si>
  <si>
    <t>91141033MA0MUJ2Y31</t>
  </si>
  <si>
    <t>WL011708</t>
  </si>
  <si>
    <t>临汾紫鑫仓储有限公司</t>
  </si>
  <si>
    <t>91141000694264333L</t>
  </si>
  <si>
    <t>WL011718</t>
  </si>
  <si>
    <t>内蒙古万鑫达电力有限公司</t>
  </si>
  <si>
    <t>91150602MA0PYWR47K</t>
  </si>
  <si>
    <t>WL011725</t>
  </si>
  <si>
    <t>安徽实拓建筑工程有限公司</t>
  </si>
  <si>
    <t>91340403MA2WW5L60L</t>
  </si>
  <si>
    <t>WL011726</t>
  </si>
  <si>
    <t>马鞍山乐博机械租赁有限公司</t>
  </si>
  <si>
    <t>91340522MA8LJB4MX7</t>
  </si>
  <si>
    <t>WL011727</t>
  </si>
  <si>
    <t>江苏腾海供应链管理有限公司</t>
  </si>
  <si>
    <t>91320581MAD1EWL76C</t>
  </si>
  <si>
    <t>WL011728</t>
  </si>
  <si>
    <t>西安鲲顺实业有限公司</t>
  </si>
  <si>
    <t>91610112MA6U0DJ01N</t>
  </si>
  <si>
    <t>WL011730</t>
  </si>
  <si>
    <t>南京港（集团）有限公司新生圩港务分公司</t>
  </si>
  <si>
    <t>91320100834885132L</t>
  </si>
  <si>
    <t>WL011731</t>
  </si>
  <si>
    <t>淮北隆康机电设备维修有限公司</t>
  </si>
  <si>
    <t>91340603MA8QXBM05U</t>
  </si>
  <si>
    <t>WL011687</t>
  </si>
  <si>
    <t>濉溪县方圆工艺装璜部</t>
  </si>
  <si>
    <t>92340621MA2PT9WF2B</t>
  </si>
  <si>
    <t>WL011690</t>
  </si>
  <si>
    <t>含山县陶厂镇刘超食品店</t>
  </si>
  <si>
    <t>92340522MA2PNY9N78</t>
  </si>
  <si>
    <t>000010</t>
  </si>
  <si>
    <t>安徽省恒泰新材料有限公司工会委员会</t>
  </si>
  <si>
    <t>81340522MCA154941L</t>
  </si>
  <si>
    <t>WL011694</t>
  </si>
  <si>
    <t>宿州市埇桥区先华电子音响商行</t>
  </si>
  <si>
    <t>92341302MA2NJU4D9L</t>
  </si>
  <si>
    <t>YG000170</t>
  </si>
  <si>
    <t>刘光明</t>
  </si>
  <si>
    <t>340604197402220013</t>
  </si>
  <si>
    <t>YG000171</t>
  </si>
  <si>
    <t>李磊</t>
  </si>
  <si>
    <t>341602198902074211</t>
  </si>
  <si>
    <t>WL011696</t>
  </si>
  <si>
    <t>淮北市飞龙扶残假肢有限公司</t>
  </si>
  <si>
    <t>913406007728291261</t>
  </si>
  <si>
    <t>WL011697</t>
  </si>
  <si>
    <t>安徽环合环境工程有限公司</t>
  </si>
  <si>
    <t>91340103MA2UXNYM73</t>
  </si>
  <si>
    <t>YG000172</t>
  </si>
  <si>
    <t>宋彪</t>
  </si>
  <si>
    <t>340603198608071218</t>
  </si>
  <si>
    <t>YG000173</t>
  </si>
  <si>
    <t>沈伟</t>
  </si>
  <si>
    <t>340621198507236039</t>
  </si>
  <si>
    <t>YG000175</t>
  </si>
  <si>
    <t>陈婧</t>
  </si>
  <si>
    <t>340621199210306029</t>
  </si>
  <si>
    <t>WL011699</t>
  </si>
  <si>
    <t>肖文庭</t>
  </si>
  <si>
    <t>340621196012244812</t>
  </si>
  <si>
    <t>WL011700</t>
  </si>
  <si>
    <t>淮北市创润商贸有限责任公司</t>
  </si>
  <si>
    <t>9134060032547778X9</t>
  </si>
  <si>
    <t>YG000177</t>
  </si>
  <si>
    <t>赵承敏</t>
  </si>
  <si>
    <t>340621196509011619</t>
  </si>
  <si>
    <t>WL011705</t>
  </si>
  <si>
    <t>宿州市埇桥区为民打字复印社</t>
  </si>
  <si>
    <t>92341302MA2Q912U4U</t>
  </si>
  <si>
    <t>WL011709</t>
  </si>
  <si>
    <t>佛山飞鸿金属制品有限公司</t>
  </si>
  <si>
    <t>914406053233097668</t>
  </si>
  <si>
    <t>WL011711</t>
  </si>
  <si>
    <t>山西弘浩瀚建设工程有限公司</t>
  </si>
  <si>
    <t>91149900MA0MU89T7G</t>
  </si>
  <si>
    <t>WL011712</t>
  </si>
  <si>
    <t>山西吉祥和检测技术有限责任公司</t>
  </si>
  <si>
    <t>91140121MA0GT7BQ10</t>
  </si>
  <si>
    <t>WL011716</t>
  </si>
  <si>
    <t>浙江曼艳工贸有限公司</t>
  </si>
  <si>
    <t>91330784MA7HDGC57F</t>
  </si>
  <si>
    <t>WL011719</t>
  </si>
  <si>
    <t>上海睿博智控机电技术有限公司</t>
  </si>
  <si>
    <t>91310120MACH5G46XA</t>
  </si>
  <si>
    <t>WL011722</t>
  </si>
  <si>
    <t>宁夏联安雷电防护技术研究所（有限公司）中卫分公司</t>
  </si>
  <si>
    <t>91640500MA76LH8G8G</t>
  </si>
  <si>
    <t>WL011723</t>
  </si>
  <si>
    <t>中卫市衡测技术服务有限责任公司</t>
  </si>
  <si>
    <t>91640500788237280A</t>
  </si>
  <si>
    <t>WL011734</t>
  </si>
  <si>
    <t>山西帛源商贸有限公司</t>
  </si>
  <si>
    <t>91149900MAC1JR1K7P</t>
  </si>
  <si>
    <t>WL011735</t>
  </si>
  <si>
    <t>程文凡</t>
  </si>
  <si>
    <t>320721199304071816</t>
  </si>
  <si>
    <t>WL011736</t>
  </si>
  <si>
    <t>罗东锋</t>
  </si>
  <si>
    <t>37282619720812223X</t>
  </si>
  <si>
    <t>WL011739</t>
  </si>
  <si>
    <t>李相前</t>
  </si>
  <si>
    <t>320322198809271637</t>
  </si>
  <si>
    <t>WL011740</t>
  </si>
  <si>
    <t>庄盘祥</t>
  </si>
  <si>
    <t>321283198708019019</t>
  </si>
  <si>
    <t>WL011742</t>
  </si>
  <si>
    <t>张博</t>
  </si>
  <si>
    <t>152127198301173412</t>
  </si>
  <si>
    <t>WL011744</t>
  </si>
  <si>
    <t>庄建波</t>
  </si>
  <si>
    <t>320721198605221211</t>
  </si>
  <si>
    <t>WL011745</t>
  </si>
  <si>
    <t>宿州市晶津商贸有限公司</t>
  </si>
  <si>
    <t>91341302MAD954M232</t>
  </si>
  <si>
    <t>WL011746</t>
  </si>
  <si>
    <t>铁塔能源有限公司安徽分公司</t>
  </si>
  <si>
    <t>91340100MA2U34RR87</t>
  </si>
  <si>
    <t>WL011747</t>
  </si>
  <si>
    <t>朱如强</t>
  </si>
  <si>
    <t>371321198905036112</t>
  </si>
  <si>
    <t>WL011749</t>
  </si>
  <si>
    <t>牛家杰</t>
  </si>
  <si>
    <t>342201197909202835</t>
  </si>
  <si>
    <t>WL011766</t>
  </si>
  <si>
    <t>滕星</t>
  </si>
  <si>
    <t>321183198702275518</t>
  </si>
  <si>
    <t>WL011770</t>
  </si>
  <si>
    <t>穆启宝</t>
  </si>
  <si>
    <t>150102196905132015</t>
  </si>
  <si>
    <t>WL011776</t>
  </si>
  <si>
    <t>李鑫鹏</t>
  </si>
  <si>
    <t>410223199903121018</t>
  </si>
  <si>
    <t>WL011777</t>
  </si>
  <si>
    <t>内蒙古鼎建建筑工程质量检测有限公司乌海分公司</t>
  </si>
  <si>
    <t>91150104MA13N5CN5P</t>
  </si>
  <si>
    <t>WL011781</t>
  </si>
  <si>
    <t>湖南省南洋服饰有限公司</t>
  </si>
  <si>
    <t>914302815507117550</t>
  </si>
  <si>
    <t>WL011785</t>
  </si>
  <si>
    <t>湖北水都消防工程有限公司鄂尔多斯市分公司</t>
  </si>
  <si>
    <t>91150602MA0Q1JQ62A</t>
  </si>
  <si>
    <t>WL011772</t>
  </si>
  <si>
    <t>陈灵艳</t>
  </si>
  <si>
    <t>340602197707231044</t>
  </si>
  <si>
    <t>WL011782</t>
  </si>
  <si>
    <t>翟东山</t>
  </si>
  <si>
    <t>152723198511015110</t>
  </si>
  <si>
    <t>WL011783</t>
  </si>
  <si>
    <t>河南仁泰电气设备有限公司</t>
  </si>
  <si>
    <t>91410100MA3XDJ7N86</t>
  </si>
  <si>
    <t>WL011773</t>
  </si>
  <si>
    <t>宿州市埇桥区橘子广告制作工作室</t>
  </si>
  <si>
    <t>92341300MA2W82CM5E</t>
  </si>
  <si>
    <t>WL011774</t>
  </si>
  <si>
    <t>湖北珞格科技发展有限公司</t>
  </si>
  <si>
    <t>91420102MA4KL8R195</t>
  </si>
  <si>
    <t>WL011778</t>
  </si>
  <si>
    <t>内蒙古峰启生态环境科技有限公司</t>
  </si>
  <si>
    <t>91150105MACWRDGU81</t>
  </si>
  <si>
    <t>WL011930</t>
  </si>
  <si>
    <t>青岛艾伦特电气有限公司</t>
  </si>
  <si>
    <t>91370281325969012C</t>
  </si>
  <si>
    <t>WL011931</t>
  </si>
  <si>
    <t>中国电信股份有限公司鄂尔多斯市分公司</t>
  </si>
  <si>
    <t>91150602680008187W</t>
  </si>
  <si>
    <t>YG000041</t>
  </si>
  <si>
    <t>张磊（销售）</t>
  </si>
  <si>
    <t>340603198107181216</t>
  </si>
  <si>
    <t>WL011935</t>
  </si>
  <si>
    <t>宿州市房产管理服务中心</t>
  </si>
  <si>
    <t>12341300MB12508617</t>
  </si>
  <si>
    <t>WL011936</t>
  </si>
  <si>
    <t>珠海金山办公软件有限公司</t>
  </si>
  <si>
    <t>91440400696437955B</t>
  </si>
  <si>
    <t>WL011939</t>
  </si>
  <si>
    <t>淮北市楚汉商贸有限责任公司</t>
  </si>
  <si>
    <t>91340600096161756N</t>
  </si>
  <si>
    <t>WL011941</t>
  </si>
  <si>
    <t>麟游县好巧利小商品超市</t>
  </si>
  <si>
    <t>92610329MA6XA2G181</t>
  </si>
  <si>
    <t>WL011942</t>
  </si>
  <si>
    <t>麟游县百姓电器修理部</t>
  </si>
  <si>
    <t>92610329MA6X9D475H</t>
  </si>
  <si>
    <t>WL011943</t>
  </si>
  <si>
    <t>西安佳润电子科技有限公司</t>
  </si>
  <si>
    <t>91610104698625415H</t>
  </si>
  <si>
    <t>WL011945</t>
  </si>
  <si>
    <t>准格尔旗工信和科技局</t>
  </si>
  <si>
    <t>111527237479120403</t>
  </si>
  <si>
    <t>WL011947</t>
  </si>
  <si>
    <t>东莞市帝恩检测有限公司</t>
  </si>
  <si>
    <t>914419005921334044</t>
  </si>
  <si>
    <t>YG000046</t>
  </si>
  <si>
    <t>王新杰</t>
  </si>
  <si>
    <t>340621199107032410</t>
  </si>
  <si>
    <t>YG000047</t>
  </si>
  <si>
    <t>李小龙</t>
  </si>
  <si>
    <t>34062119840407249X</t>
  </si>
  <si>
    <t>WL011938</t>
  </si>
  <si>
    <t>安徽华康大药房连锁有限公司</t>
  </si>
  <si>
    <t>91341300799811751H</t>
  </si>
  <si>
    <t>WL011940</t>
  </si>
  <si>
    <t>萧县星旺家电维修服务部</t>
  </si>
  <si>
    <t>92341322MA2P0X1N8E</t>
  </si>
  <si>
    <t>WL011946</t>
  </si>
  <si>
    <t>安徽相和环境检测股份有限公司</t>
  </si>
  <si>
    <t>91340621MA2RNWT45G</t>
  </si>
  <si>
    <t>WL011950</t>
  </si>
  <si>
    <t>宿州市莱源环保科技有限公司</t>
  </si>
  <si>
    <t>91341302MA2U7AD14U</t>
  </si>
  <si>
    <t>WL011951</t>
  </si>
  <si>
    <t>淮北凤午炫工贸有限公司</t>
  </si>
  <si>
    <t>913406006928274031</t>
  </si>
  <si>
    <t>WL011953</t>
  </si>
  <si>
    <t>麟游县志峰商店</t>
  </si>
  <si>
    <t>92610329MA6XAE3T7L</t>
  </si>
  <si>
    <t>WL011960</t>
  </si>
  <si>
    <t>芬雷选煤工程技术(北京)有限公司</t>
  </si>
  <si>
    <t>91110105801720155Q</t>
  </si>
  <si>
    <t>WL011967</t>
  </si>
  <si>
    <t>鄂州永隆阀门有限公司</t>
  </si>
  <si>
    <t>91420700MA48YJRM09</t>
  </si>
  <si>
    <t>WL011949</t>
  </si>
  <si>
    <t>宿州市保通管道工程有限公司</t>
  </si>
  <si>
    <t>91341302MA8NHUDY8N</t>
  </si>
  <si>
    <t>WL011974</t>
  </si>
  <si>
    <t>涡阳县辉山旅游开发有限公司</t>
  </si>
  <si>
    <t>91341621MA2TN7J02W</t>
  </si>
  <si>
    <t>WL011976</t>
  </si>
  <si>
    <t>安徽浚泰环保科技有限公司</t>
  </si>
  <si>
    <t>91340323MA2TNAC22K</t>
  </si>
  <si>
    <t>WL011977</t>
  </si>
  <si>
    <t>安徽鑫之源工贸有限公司</t>
  </si>
  <si>
    <t>91340123551831468R</t>
  </si>
  <si>
    <t>WL011978</t>
  </si>
  <si>
    <t>刘志虎</t>
  </si>
  <si>
    <t>510124199804106036</t>
  </si>
  <si>
    <t>WL011981</t>
  </si>
  <si>
    <t>淮北智百商贸有限公司</t>
  </si>
  <si>
    <t>91340603MA8Q3F1D5B</t>
  </si>
  <si>
    <t>WL011982</t>
  </si>
  <si>
    <t>王华弟</t>
  </si>
  <si>
    <t>340603198105051215</t>
  </si>
  <si>
    <t>WL011984</t>
  </si>
  <si>
    <t>陈刚柱</t>
  </si>
  <si>
    <t>342222198602127638</t>
  </si>
  <si>
    <t>WL011985</t>
  </si>
  <si>
    <t>贾毛毛</t>
  </si>
  <si>
    <t>340604199107010418</t>
  </si>
  <si>
    <t>WL011988</t>
  </si>
  <si>
    <t>320723199009200833</t>
  </si>
  <si>
    <t>WL011992</t>
  </si>
  <si>
    <t>国家能源集团航运有限公司</t>
  </si>
  <si>
    <t>91110000MACCJ2DF4A</t>
  </si>
  <si>
    <t>WL011954</t>
  </si>
  <si>
    <t>麟游县星昊煊商贸有限公司</t>
  </si>
  <si>
    <t>91610329MA6XKQFU91</t>
  </si>
  <si>
    <t>YG000048</t>
  </si>
  <si>
    <t>李祥林</t>
  </si>
  <si>
    <t>340602197808021038</t>
  </si>
  <si>
    <t>WL011958</t>
  </si>
  <si>
    <t>云南永惠霖药业有限公司</t>
  </si>
  <si>
    <t>91530112MA6N26P48E</t>
  </si>
  <si>
    <t>WL011959</t>
  </si>
  <si>
    <t>刘文军</t>
  </si>
  <si>
    <t>340602197104051036</t>
  </si>
  <si>
    <t>WL011961</t>
  </si>
  <si>
    <t>江阴创捷电气设备有限公司</t>
  </si>
  <si>
    <t>91320281716832160H</t>
  </si>
  <si>
    <t>WL011964</t>
  </si>
  <si>
    <t>永嘉天山工业泵有限公司</t>
  </si>
  <si>
    <t>91330324145380999W</t>
  </si>
  <si>
    <t>WL011968</t>
  </si>
  <si>
    <t>安徽墨坤商贸有限责任公司</t>
  </si>
  <si>
    <t>91340111MA8NLDCH80</t>
  </si>
  <si>
    <t>WL011969</t>
  </si>
  <si>
    <t>宝鸡蔚民佳渮商贸有限公司</t>
  </si>
  <si>
    <t>91610329MA6XJJ1N86</t>
  </si>
  <si>
    <t>WL011970</t>
  </si>
  <si>
    <t>准格尔旗金泰办公家具经销部</t>
  </si>
  <si>
    <t>92150622MA0NP3MP7Y</t>
  </si>
  <si>
    <t>WL011971</t>
  </si>
  <si>
    <t>淮北昕悦餐饮管理有限公司</t>
  </si>
  <si>
    <t>91340603MAD23T2W2W</t>
  </si>
  <si>
    <t>WL011975</t>
  </si>
  <si>
    <t>宿州市运输公司客运分公司</t>
  </si>
  <si>
    <t>913413027199216360</t>
  </si>
  <si>
    <t>WL011957</t>
  </si>
  <si>
    <t>刘虎</t>
  </si>
  <si>
    <t>342201198307057516</t>
  </si>
  <si>
    <t>WL011965</t>
  </si>
  <si>
    <t>洛阳天恩工业自动化设备有限公司</t>
  </si>
  <si>
    <t>91410305075427877E</t>
  </si>
  <si>
    <t>WL011989</t>
  </si>
  <si>
    <t>丁述高</t>
  </si>
  <si>
    <t>340223196511161131</t>
  </si>
  <si>
    <t>WL011990</t>
  </si>
  <si>
    <t>王永春</t>
  </si>
  <si>
    <t>500235199612106659</t>
  </si>
  <si>
    <t>WL011991</t>
  </si>
  <si>
    <t>会龙</t>
  </si>
  <si>
    <t>371002197902101097</t>
  </si>
  <si>
    <t>YG000049</t>
  </si>
  <si>
    <t>陈战江</t>
  </si>
  <si>
    <t>340602197701021011</t>
  </si>
  <si>
    <t>WL011998</t>
  </si>
  <si>
    <t>准格尔旗德升汽车修配厂</t>
  </si>
  <si>
    <t>92150622MA0NQJXL31</t>
  </si>
  <si>
    <t>WL011999</t>
  </si>
  <si>
    <t>泰安鑫诚机械科技有限公司</t>
  </si>
  <si>
    <t>91370982MA3DER0393</t>
  </si>
  <si>
    <t>WL012003</t>
  </si>
  <si>
    <t>安徽固尚美门窗系统有限公司</t>
  </si>
  <si>
    <t>91341302MA2RANW73W</t>
  </si>
  <si>
    <t>YG000051</t>
  </si>
  <si>
    <t>陈金磊</t>
  </si>
  <si>
    <t>340604198310010435</t>
  </si>
  <si>
    <t>WL012008</t>
  </si>
  <si>
    <t>房康</t>
  </si>
  <si>
    <t>320322199305045315</t>
  </si>
  <si>
    <t>WL011962</t>
  </si>
  <si>
    <t>深圳市齐云电子商务有限公司</t>
  </si>
  <si>
    <t>91440300MA5FDJ4G91</t>
  </si>
  <si>
    <t>WL011963</t>
  </si>
  <si>
    <t>北京航化节能环保技术有限公司</t>
  </si>
  <si>
    <t>911103025674739849</t>
  </si>
  <si>
    <t>WL011966</t>
  </si>
  <si>
    <t>广州自合模块科技发展有限公司</t>
  </si>
  <si>
    <t>91440101MA59FT2F0N</t>
  </si>
  <si>
    <t>WL011972</t>
  </si>
  <si>
    <t>安徽恩测检测技术有限公司</t>
  </si>
  <si>
    <t>913401003439404598</t>
  </si>
  <si>
    <t>WL011973</t>
  </si>
  <si>
    <t>中国大地财产保险股份有限公司淮北中心支公司</t>
  </si>
  <si>
    <t>91340600777376787F</t>
  </si>
  <si>
    <t>WL011979</t>
  </si>
  <si>
    <t>安徽冠泰家具有限公司</t>
  </si>
  <si>
    <t>91340123399543030Q</t>
  </si>
  <si>
    <t>WL011980</t>
  </si>
  <si>
    <t>中国氮肥工业协会</t>
  </si>
  <si>
    <t>511000005000106001</t>
  </si>
  <si>
    <t>WL011983</t>
  </si>
  <si>
    <t>于先进</t>
  </si>
  <si>
    <t>34032219770802007X</t>
  </si>
  <si>
    <t>WL011986</t>
  </si>
  <si>
    <t>南京两江海运股份有限公司</t>
  </si>
  <si>
    <t>91320100797114506Q</t>
  </si>
  <si>
    <t>WL011987</t>
  </si>
  <si>
    <t>江苏顺丰速运有限公司</t>
  </si>
  <si>
    <t>91320115728377951X</t>
  </si>
  <si>
    <t>WL011993</t>
  </si>
  <si>
    <t>徽商职业学院</t>
  </si>
  <si>
    <t>12340000667906759L</t>
  </si>
  <si>
    <t>WL011995</t>
  </si>
  <si>
    <t>周斌</t>
  </si>
  <si>
    <t>330921197601228019</t>
  </si>
  <si>
    <t>WL011996</t>
  </si>
  <si>
    <t>孙永远</t>
  </si>
  <si>
    <t>320882198601054215</t>
  </si>
  <si>
    <t>WL011997</t>
  </si>
  <si>
    <t>杨捷</t>
  </si>
  <si>
    <t>340604199202240430</t>
  </si>
  <si>
    <t>WL012000</t>
  </si>
  <si>
    <t>内蒙古绿森园林绿化有限公司</t>
  </si>
  <si>
    <t>91150622MA0MX3KU8R</t>
  </si>
  <si>
    <t>WL012001</t>
  </si>
  <si>
    <t>淮北市三星工控电气物资供应处</t>
  </si>
  <si>
    <t>92340603MA2PR6JN6N</t>
  </si>
  <si>
    <t>WL012002</t>
  </si>
  <si>
    <t>濉溪县南坪亿嘉电器家居店</t>
  </si>
  <si>
    <t>92340621MA2PRHPQ90</t>
  </si>
  <si>
    <t>WL012004</t>
  </si>
  <si>
    <t>淮北快易点家政服务有限公司</t>
  </si>
  <si>
    <t>91340603MA8P7RLF2L</t>
  </si>
  <si>
    <t>WL012005</t>
  </si>
  <si>
    <t>吕梁市住房公积金管理中心</t>
  </si>
  <si>
    <t>12142300407401009E</t>
  </si>
  <si>
    <t>WL012006</t>
  </si>
  <si>
    <t>山西海鹏贸易有限公司</t>
  </si>
  <si>
    <t>91140928MADDKKD33K</t>
  </si>
  <si>
    <t>WL012007</t>
  </si>
  <si>
    <t>国家税务总局淮南市潘集区税务局</t>
  </si>
  <si>
    <t>11340400003050441C</t>
  </si>
  <si>
    <t>WL012009</t>
  </si>
  <si>
    <t>淮北健齐生态科技有限公司</t>
  </si>
  <si>
    <t>91340621348672553F</t>
  </si>
  <si>
    <t>WL012012</t>
  </si>
  <si>
    <t>山西零图科技有限公司</t>
  </si>
  <si>
    <t>91140100MA0LRB2F9E</t>
  </si>
  <si>
    <t>WL012020</t>
  </si>
  <si>
    <t>宿州市市场监督管理局</t>
  </si>
  <si>
    <t>11341300MB1765830W</t>
  </si>
  <si>
    <t>YG000059</t>
  </si>
  <si>
    <t>代园</t>
  </si>
  <si>
    <t>340406198707071692</t>
  </si>
  <si>
    <t>YG000060</t>
  </si>
  <si>
    <t>340405198702280616</t>
  </si>
  <si>
    <t>YG000061</t>
  </si>
  <si>
    <t>徐详</t>
  </si>
  <si>
    <t>340603198403151214</t>
  </si>
  <si>
    <t>YG000062</t>
  </si>
  <si>
    <t>孟勇</t>
  </si>
  <si>
    <t>340604199004120411</t>
  </si>
  <si>
    <t>YG000063</t>
  </si>
  <si>
    <t>魏超</t>
  </si>
  <si>
    <t>340404198510102616</t>
  </si>
  <si>
    <t>YG000075</t>
  </si>
  <si>
    <t>宁文清</t>
  </si>
  <si>
    <t>340603197110131231</t>
  </si>
  <si>
    <t>WL012036</t>
  </si>
  <si>
    <t>黄雨</t>
  </si>
  <si>
    <t>342201198902090417</t>
  </si>
  <si>
    <t>WL012043</t>
  </si>
  <si>
    <t>安徽省亳州煤业有限公司</t>
  </si>
  <si>
    <t>91341600551815206B</t>
  </si>
  <si>
    <t>WL011779</t>
  </si>
  <si>
    <t>浙江大路新型建材有限公司</t>
  </si>
  <si>
    <t>913306813369484367</t>
  </si>
  <si>
    <t>WL011790</t>
  </si>
  <si>
    <t>岚县广鑫机械设备有限责任公司</t>
  </si>
  <si>
    <t>91141127MA7YL3W66L</t>
  </si>
  <si>
    <t>YG000003</t>
  </si>
  <si>
    <t>杨广敬</t>
  </si>
  <si>
    <t>340621196906102557</t>
  </si>
  <si>
    <t>WL011794</t>
  </si>
  <si>
    <t>安徽润泽文化传媒有限公司</t>
  </si>
  <si>
    <t>9134060006911994XP</t>
  </si>
  <si>
    <t>WL011800</t>
  </si>
  <si>
    <t>西北中伟建设集团有限公司</t>
  </si>
  <si>
    <t>91610800586976499C</t>
  </si>
  <si>
    <t>WL011803</t>
  </si>
  <si>
    <t>天长市顶亿电气科技有限公司</t>
  </si>
  <si>
    <t>91341181MA2UGNNB4Q</t>
  </si>
  <si>
    <t>WL011804</t>
  </si>
  <si>
    <t>濉溪县南坪龙祥图文装饰部</t>
  </si>
  <si>
    <t>92340621MA2N4MWG8Q</t>
  </si>
  <si>
    <t>WL011808</t>
  </si>
  <si>
    <t>甘肃秦洲核与辐射安全技术有限公司</t>
  </si>
  <si>
    <t>91620100MA74K4E7XJ</t>
  </si>
  <si>
    <t>WL011810</t>
  </si>
  <si>
    <t>安徽美邦电力工程有限公司</t>
  </si>
  <si>
    <t>91341302343912351L</t>
  </si>
  <si>
    <t>WL011811</t>
  </si>
  <si>
    <t>陈燕</t>
  </si>
  <si>
    <t>340604197504160429</t>
  </si>
  <si>
    <t>WL011812</t>
  </si>
  <si>
    <t>郭杰</t>
  </si>
  <si>
    <t>340111197902227592</t>
  </si>
  <si>
    <t>WL011780</t>
  </si>
  <si>
    <t>张家口中科煤矿机械设备制造有限公司</t>
  </si>
  <si>
    <t>91130701550449347H</t>
  </si>
  <si>
    <t>WL011784</t>
  </si>
  <si>
    <t>北京优赛创科税务师事务所有限公司</t>
  </si>
  <si>
    <t>91110112MA04H0LQX5</t>
  </si>
  <si>
    <t>WL011796</t>
  </si>
  <si>
    <t>淮北市家和福顺商贸有限公司</t>
  </si>
  <si>
    <t>91340600MA2MXL8K25</t>
  </si>
  <si>
    <t>WL011798</t>
  </si>
  <si>
    <t>濉溪县南坪镇农村集体三资委托代理服务中心</t>
  </si>
  <si>
    <t>19340621MB1P898209</t>
  </si>
  <si>
    <t>WL011801</t>
  </si>
  <si>
    <t>李彩凤</t>
  </si>
  <si>
    <t>340406199103081624</t>
  </si>
  <si>
    <t>WL011802</t>
  </si>
  <si>
    <t>宿州诠承文化传媒有限公司</t>
  </si>
  <si>
    <t>91341322MA2W49KU9B</t>
  </si>
  <si>
    <t>WL011809</t>
  </si>
  <si>
    <t>淮北潓盈印务有限公司</t>
  </si>
  <si>
    <t>91340603MA2WCQU239</t>
  </si>
  <si>
    <t>WL011815</t>
  </si>
  <si>
    <t>内蒙古隆安安全评价有限公司</t>
  </si>
  <si>
    <t>91150291764499956K</t>
  </si>
  <si>
    <t>WL011817</t>
  </si>
  <si>
    <t>中国共产主义青年团安徽省委员会</t>
  </si>
  <si>
    <t>13340000002986707L</t>
  </si>
  <si>
    <t>YG000004</t>
  </si>
  <si>
    <t>张亚莉</t>
  </si>
  <si>
    <t>340603198406181224</t>
  </si>
  <si>
    <t>YG000005</t>
  </si>
  <si>
    <t>廖黎光</t>
  </si>
  <si>
    <t>340603196910291212</t>
  </si>
  <si>
    <t>WL011786</t>
  </si>
  <si>
    <t>山西明德智慧矿山设备有限公司</t>
  </si>
  <si>
    <t>91141002MADBXGHF5P</t>
  </si>
  <si>
    <t>WL011787</t>
  </si>
  <si>
    <t>山西顺卓矿山机电设备有限责任公司</t>
  </si>
  <si>
    <t>91141088MAD694W185</t>
  </si>
  <si>
    <t>WL011788</t>
  </si>
  <si>
    <t>安徽星驰建设工程有限公司</t>
  </si>
  <si>
    <t>91340621MA2RQ40WX2</t>
  </si>
  <si>
    <t>WL011789</t>
  </si>
  <si>
    <t>李士好</t>
  </si>
  <si>
    <t>340323197406073818</t>
  </si>
  <si>
    <t>YG000001</t>
  </si>
  <si>
    <t>胡德贵</t>
  </si>
  <si>
    <t>340604197507010012</t>
  </si>
  <si>
    <t>YG000002</t>
  </si>
  <si>
    <t>陈志伟</t>
  </si>
  <si>
    <t>34062119800323163X</t>
  </si>
  <si>
    <t>WL011791</t>
  </si>
  <si>
    <t>安徽纷程影视传媒有限公司</t>
  </si>
  <si>
    <t>91340100MA2NDQJF73</t>
  </si>
  <si>
    <t>WL011792</t>
  </si>
  <si>
    <t>濉溪县南坪镇财政所</t>
  </si>
  <si>
    <t>12340621F11159948N</t>
  </si>
  <si>
    <t>WL011793</t>
  </si>
  <si>
    <t>宿州市埇桥区乡镇街道财政会计核算中心（宿州市埇桥区乡镇街道财政国库支付中心）</t>
  </si>
  <si>
    <t>123413027728008179</t>
  </si>
  <si>
    <t>WL011795</t>
  </si>
  <si>
    <t>淮北市相山区志豪床上用品总汇</t>
  </si>
  <si>
    <t>342222197704207220</t>
  </si>
  <si>
    <t>WL011797</t>
  </si>
  <si>
    <t>安徽金利航运有限公司</t>
  </si>
  <si>
    <t>913407007668847432</t>
  </si>
  <si>
    <t>WL011799</t>
  </si>
  <si>
    <t>田家庵区苏艳芳物资经营部</t>
  </si>
  <si>
    <t>92340400MA2PK46D8W</t>
  </si>
  <si>
    <t>WL011805</t>
  </si>
  <si>
    <t>内蒙古忠信再生资源科技有限责任公司</t>
  </si>
  <si>
    <t>911506215669377162</t>
  </si>
  <si>
    <t>WL011806</t>
  </si>
  <si>
    <t>内蒙古新鼎环境科技有限责任公司</t>
  </si>
  <si>
    <t>91150205MA7YPTR675</t>
  </si>
  <si>
    <t>WL011807</t>
  </si>
  <si>
    <t>山东安泰科技有限公司</t>
  </si>
  <si>
    <t>913709000509148043</t>
  </si>
  <si>
    <t>WL011813</t>
  </si>
  <si>
    <t>刘双龙</t>
  </si>
  <si>
    <t>342222198811140054</t>
  </si>
  <si>
    <t>WL011814</t>
  </si>
  <si>
    <t>刘中耀</t>
  </si>
  <si>
    <t>341221198810072312</t>
  </si>
  <si>
    <t>WL011816</t>
  </si>
  <si>
    <t>利郎（ 中国）有限公司</t>
  </si>
  <si>
    <t>91350500770691661U</t>
  </si>
  <si>
    <t>WL011818</t>
  </si>
  <si>
    <t>淮北友特利环保工程有限公司</t>
  </si>
  <si>
    <t>91340621MA2W2E7M3P</t>
  </si>
  <si>
    <t>WL011819</t>
  </si>
  <si>
    <t>淮北云能网络科技有限公司</t>
  </si>
  <si>
    <t>91340600MA2UF5MJ9A</t>
  </si>
  <si>
    <t>WL011821</t>
  </si>
  <si>
    <t>西安华绎永源税务师事务所有限公司</t>
  </si>
  <si>
    <t>91610103MADB9XM18Q</t>
  </si>
  <si>
    <t>YG000006</t>
  </si>
  <si>
    <t>陈继存</t>
  </si>
  <si>
    <t>34060219790927101X</t>
  </si>
  <si>
    <t>WL011820</t>
  </si>
  <si>
    <t>安徽嘉讯检测有限公司</t>
  </si>
  <si>
    <t>91341000MA2WFCEX3X</t>
  </si>
  <si>
    <t>YG000007</t>
  </si>
  <si>
    <t>张洋洋</t>
  </si>
  <si>
    <t>340621198610013298</t>
  </si>
  <si>
    <t>YG000009</t>
  </si>
  <si>
    <t>张伟</t>
  </si>
  <si>
    <t>340602198012012413</t>
  </si>
  <si>
    <t>YG000010</t>
  </si>
  <si>
    <t>周建</t>
  </si>
  <si>
    <t>340603198408141218</t>
  </si>
  <si>
    <t>WL011823</t>
  </si>
  <si>
    <t>临汾邦泰物业服务有限公司教授花苑分公司</t>
  </si>
  <si>
    <t>91141002MA0L6EEQ9J</t>
  </si>
  <si>
    <t>WL011824</t>
  </si>
  <si>
    <t>宿州市埇桥区领航广告牌匾服务部</t>
  </si>
  <si>
    <t>92341302MA2NA6YE31</t>
  </si>
  <si>
    <t>YG000011</t>
  </si>
  <si>
    <t>赵淮北</t>
  </si>
  <si>
    <t>340621198101241612</t>
  </si>
  <si>
    <t>WL011826</t>
  </si>
  <si>
    <t>淮北市项燕书店</t>
  </si>
  <si>
    <t>92340602MA2PTPW54U</t>
  </si>
  <si>
    <t>WL011827</t>
  </si>
  <si>
    <t>合肥德翔货运有限公司</t>
  </si>
  <si>
    <t>91340102MA8QK7M97Q</t>
  </si>
  <si>
    <t>WL011828</t>
  </si>
  <si>
    <t>徽商银行股份有限公司宿州银河一路支行</t>
  </si>
  <si>
    <t>91341300090782674T</t>
  </si>
  <si>
    <t>WL011829</t>
  </si>
  <si>
    <t>郑州速达工业机械服务股份有限公司</t>
  </si>
  <si>
    <t>91410100692197704R</t>
  </si>
  <si>
    <t>YG000008</t>
  </si>
  <si>
    <t>杨骏</t>
  </si>
  <si>
    <t>340604198403280418</t>
  </si>
  <si>
    <t>WL011822</t>
  </si>
  <si>
    <t>中企研产业咨询（北京）有限公司</t>
  </si>
  <si>
    <t>91110108MA01P02E1U</t>
  </si>
  <si>
    <t>YG000013</t>
  </si>
  <si>
    <t>吴信怀</t>
  </si>
  <si>
    <t>340604198710031411</t>
  </si>
  <si>
    <t>YG000014</t>
  </si>
  <si>
    <t>汤雪峰</t>
  </si>
  <si>
    <t>340604197909200011</t>
  </si>
  <si>
    <t>YG000016</t>
  </si>
  <si>
    <t>周海</t>
  </si>
  <si>
    <t>340602197901051012</t>
  </si>
  <si>
    <t>YG000017</t>
  </si>
  <si>
    <t>340602197901101091</t>
  </si>
  <si>
    <t>YG000018</t>
  </si>
  <si>
    <t>张建楠</t>
  </si>
  <si>
    <t>34060419860212141X</t>
  </si>
  <si>
    <t>YG000020</t>
  </si>
  <si>
    <t>宋兵</t>
  </si>
  <si>
    <t>34060419750216141X</t>
  </si>
  <si>
    <t>WL011830</t>
  </si>
  <si>
    <t>江苏省煤炭运销有限公司</t>
  </si>
  <si>
    <t>913200001347594425</t>
  </si>
  <si>
    <t>WL011831</t>
  </si>
  <si>
    <t>濉溪县城北金盾商行</t>
  </si>
  <si>
    <t>92340621MA2Q3B9E2D</t>
  </si>
  <si>
    <t>WL011832</t>
  </si>
  <si>
    <t>安徽岭蓝科技有限公司</t>
  </si>
  <si>
    <t>91340103MA8PMF9539</t>
  </si>
  <si>
    <t>WL011825</t>
  </si>
  <si>
    <t>马昆</t>
  </si>
  <si>
    <t>340604198807281417</t>
  </si>
  <si>
    <t>WL011833</t>
  </si>
  <si>
    <t>陕西万宏昌恒建设工程有限公司</t>
  </si>
  <si>
    <t>91610302MA6XGUDT7Q</t>
  </si>
  <si>
    <t>WL011835</t>
  </si>
  <si>
    <t>安徽国矿新材料科技有限公司</t>
  </si>
  <si>
    <t>91340100MA2WGJDR2W</t>
  </si>
  <si>
    <t>WL011837</t>
  </si>
  <si>
    <t>鄂尔多斯市泰株消防工程有限责任公司</t>
  </si>
  <si>
    <t>91150602588826435E</t>
  </si>
  <si>
    <t>WL011839</t>
  </si>
  <si>
    <t>河曲县丰达贸易有限公司</t>
  </si>
  <si>
    <t>91140930MADF6MML90</t>
  </si>
  <si>
    <t>WL011841</t>
  </si>
  <si>
    <t>信阳轩妍文化传播有限公司</t>
  </si>
  <si>
    <t>91411502MA46B4U287</t>
  </si>
  <si>
    <t>WL011842</t>
  </si>
  <si>
    <t>内蒙古天择安全技术培训有限公司</t>
  </si>
  <si>
    <t>91150602MA0N7JP58F</t>
  </si>
  <si>
    <t>YG000021</t>
  </si>
  <si>
    <t>音胜利</t>
  </si>
  <si>
    <t>340603196807121215</t>
  </si>
  <si>
    <t>YG000023</t>
  </si>
  <si>
    <t>342226197410088410</t>
  </si>
  <si>
    <t>YG000024</t>
  </si>
  <si>
    <t>张珊珊</t>
  </si>
  <si>
    <t>340602198712201215</t>
  </si>
  <si>
    <t>WL011843</t>
  </si>
  <si>
    <t>麟游县教育学会</t>
  </si>
  <si>
    <t>51610329MJU5060057</t>
  </si>
  <si>
    <t>YG000012</t>
  </si>
  <si>
    <t>周磊</t>
  </si>
  <si>
    <t>340621198806260821</t>
  </si>
  <si>
    <t>YG000015</t>
  </si>
  <si>
    <t>姜涛</t>
  </si>
  <si>
    <t>340602197810160811</t>
  </si>
  <si>
    <t>YG000019</t>
  </si>
  <si>
    <t>余祥</t>
  </si>
  <si>
    <t>340604198102091410</t>
  </si>
  <si>
    <t>WL011838</t>
  </si>
  <si>
    <t>湖北凯力专用汽车有限公司</t>
  </si>
  <si>
    <t>91421300MA48BN2P1D</t>
  </si>
  <si>
    <t>WL011840</t>
  </si>
  <si>
    <t>准格尔旗英勇家用电器服务中心</t>
  </si>
  <si>
    <t>92150622MAC1KRTW9T</t>
  </si>
  <si>
    <t>YG000025</t>
  </si>
  <si>
    <t>孟李君</t>
  </si>
  <si>
    <t>340000198501090001</t>
  </si>
  <si>
    <t>WL011845</t>
  </si>
  <si>
    <t>朔州市淮南电器有限公司</t>
  </si>
  <si>
    <t>91140602317153718N</t>
  </si>
  <si>
    <t>WL011846</t>
  </si>
  <si>
    <t>徽商银行股份有限公司濉溪百善支行</t>
  </si>
  <si>
    <t>91340621MA2N9CEN0F</t>
  </si>
  <si>
    <t>WL011848</t>
  </si>
  <si>
    <t>徽商银行股份有限公司安徽自贸试验区芜湖片区支行</t>
  </si>
  <si>
    <t>91340200849658506C</t>
  </si>
  <si>
    <t>WL011852</t>
  </si>
  <si>
    <t>淮南市红双喜寝饰用品有限公司</t>
  </si>
  <si>
    <t>9134040077739626XA</t>
  </si>
  <si>
    <t>WL011853</t>
  </si>
  <si>
    <t>淮北马冰商贸有限公司</t>
  </si>
  <si>
    <t>91340604MA8Q24RA08</t>
  </si>
  <si>
    <t>WL011834</t>
  </si>
  <si>
    <t>江西绿首新材料有限公司</t>
  </si>
  <si>
    <t>91360426MADJEF8A86</t>
  </si>
  <si>
    <t>YG000022</t>
  </si>
  <si>
    <t>魏学安</t>
  </si>
  <si>
    <t>341226197604064730</t>
  </si>
  <si>
    <t>WL011847</t>
  </si>
  <si>
    <t>内蒙古嘉宇矿山技术服务有限责任公司</t>
  </si>
  <si>
    <t>91150105MA13R9K439</t>
  </si>
  <si>
    <t>WL011850</t>
  </si>
  <si>
    <t>合肥泉美贸易有限公司</t>
  </si>
  <si>
    <t>913401005901809955</t>
  </si>
  <si>
    <t>WL011851</t>
  </si>
  <si>
    <t>濉溪县李影五金综合商店</t>
  </si>
  <si>
    <t>34060219740616244401</t>
  </si>
  <si>
    <t>YG000027</t>
  </si>
  <si>
    <t>赵永贤</t>
  </si>
  <si>
    <t>340621196905172430</t>
  </si>
  <si>
    <t>WL011854</t>
  </si>
  <si>
    <t>西安曼联德高物业管理有限公司临汾分公司</t>
  </si>
  <si>
    <t>911410026838033030</t>
  </si>
  <si>
    <t>WL011855</t>
  </si>
  <si>
    <t>北京北奥艺通文化艺术发展有限公司</t>
  </si>
  <si>
    <t>91110105776355124M</t>
  </si>
  <si>
    <t>WL011856</t>
  </si>
  <si>
    <t>鄂尔多斯市党校教学服务有限公司</t>
  </si>
  <si>
    <t>91150691116930760N</t>
  </si>
  <si>
    <t>WL011857</t>
  </si>
  <si>
    <t>商丘市梁园区远诚日用品商行</t>
  </si>
  <si>
    <t>92411402MA44X2C77K</t>
  </si>
  <si>
    <t>YG000031</t>
  </si>
  <si>
    <t>陈明</t>
  </si>
  <si>
    <t>342201196502080456</t>
  </si>
  <si>
    <t>WL011836</t>
  </si>
  <si>
    <t>江苏胜兴桩业有限公司</t>
  </si>
  <si>
    <t>91321281MA25XLPR21</t>
  </si>
  <si>
    <t>WL011859</t>
  </si>
  <si>
    <t>濉溪县城北东平安防设备供应站</t>
  </si>
  <si>
    <t>92340621MA2PHJCQ7L</t>
  </si>
  <si>
    <t>YG000028</t>
  </si>
  <si>
    <t>田胜军</t>
  </si>
  <si>
    <t>612127198011077618</t>
  </si>
  <si>
    <t>WL011862</t>
  </si>
  <si>
    <t>淮北市恒发广告传媒有限公司梅苑路分公司</t>
  </si>
  <si>
    <t>91340600MA2NDU952M</t>
  </si>
  <si>
    <t>WL011864</t>
  </si>
  <si>
    <t>安徽功业机电设备有限公司</t>
  </si>
  <si>
    <t>91341302MA2NXXCY61</t>
  </si>
  <si>
    <t>WL011866</t>
  </si>
  <si>
    <t>河曲县恒伟盛世商贸有限公司</t>
  </si>
  <si>
    <t>91140930MADGK18E21</t>
  </si>
  <si>
    <t>WL011867</t>
  </si>
  <si>
    <t>淮南市众展运输有限公司</t>
  </si>
  <si>
    <t>91340403MA8PY5986J</t>
  </si>
  <si>
    <t>WL011868</t>
  </si>
  <si>
    <t>宿州市埇桥区新晨塑料百货经营部</t>
  </si>
  <si>
    <t>92341302MA2RC2Q367</t>
  </si>
  <si>
    <t>YG000032</t>
  </si>
  <si>
    <t>朱旭东</t>
  </si>
  <si>
    <t>340404198903070619</t>
  </si>
  <si>
    <t>WL011869</t>
  </si>
  <si>
    <t>萧县腾双工贸有限公司</t>
  </si>
  <si>
    <t>91341322MA8N0WY81D</t>
  </si>
  <si>
    <t>YG000033</t>
  </si>
  <si>
    <t>王魁元</t>
  </si>
  <si>
    <t>340603197805271214</t>
  </si>
  <si>
    <t>WL011844</t>
  </si>
  <si>
    <t>淮南市荣胜保洁服务有限公司</t>
  </si>
  <si>
    <t>91340400MA2TDUWB3T</t>
  </si>
  <si>
    <t>WL011849</t>
  </si>
  <si>
    <t>淮北市诚齐物业有限公司</t>
  </si>
  <si>
    <t>91340604MA8QYAK3XW</t>
  </si>
  <si>
    <t>WL011858</t>
  </si>
  <si>
    <t>安徽省淮北市烈山区青林堂大药房</t>
  </si>
  <si>
    <t>91340604MA2TDFUF2K</t>
  </si>
  <si>
    <t>WL011860</t>
  </si>
  <si>
    <t>淮北市丽丽商贸有限公司</t>
  </si>
  <si>
    <t>913406217389327959</t>
  </si>
  <si>
    <t>WL011861</t>
  </si>
  <si>
    <t>宿州市万耀工程管理服务有限公司</t>
  </si>
  <si>
    <t>91341302MADB6EJM2N</t>
  </si>
  <si>
    <t>YG000029</t>
  </si>
  <si>
    <t>江思敏</t>
  </si>
  <si>
    <t>340603196610151410</t>
  </si>
  <si>
    <t>YG000030</t>
  </si>
  <si>
    <t>张金玉</t>
  </si>
  <si>
    <t>34011119691212703X</t>
  </si>
  <si>
    <t>YG000034</t>
  </si>
  <si>
    <t>梁军</t>
  </si>
  <si>
    <t>340602197912270616</t>
  </si>
  <si>
    <t>WL011876</t>
  </si>
  <si>
    <t>宿州市埇桥区玉莹服装厂</t>
  </si>
  <si>
    <t>92341302MA2URK6T5A</t>
  </si>
  <si>
    <t>WL011877</t>
  </si>
  <si>
    <t>安徽网新计算机技术有限公司</t>
  </si>
  <si>
    <t>913401235785148769</t>
  </si>
  <si>
    <t>YG000035</t>
  </si>
  <si>
    <t>周强</t>
  </si>
  <si>
    <t>340602196905071016</t>
  </si>
  <si>
    <t>WL011863</t>
  </si>
  <si>
    <t>国家税务总局淮北高新技术产业开发区税务局</t>
  </si>
  <si>
    <t>11340600MB1902647C</t>
  </si>
  <si>
    <t>WL011865</t>
  </si>
  <si>
    <t>江苏神盾工程机械有限公司</t>
  </si>
  <si>
    <t>91320831MA1N4KUM75</t>
  </si>
  <si>
    <t>WL011872</t>
  </si>
  <si>
    <t>萧县小七五交化商店</t>
  </si>
  <si>
    <t>92341322MA2NEJ6M84</t>
  </si>
  <si>
    <t>WL011875</t>
  </si>
  <si>
    <t>宿州市埇桥区美家亮灯饰经营部</t>
  </si>
  <si>
    <t>92341302MA2WEQBL9E</t>
  </si>
  <si>
    <t>WL011878</t>
  </si>
  <si>
    <t>孙玉兰</t>
  </si>
  <si>
    <t>340603197210101283</t>
  </si>
  <si>
    <t>WL011879</t>
  </si>
  <si>
    <t>吴文革</t>
  </si>
  <si>
    <t>342201196710200010</t>
  </si>
  <si>
    <t>WL011880</t>
  </si>
  <si>
    <t>任东升</t>
  </si>
  <si>
    <t>340604196312260033</t>
  </si>
  <si>
    <t>WL011881</t>
  </si>
  <si>
    <t>韩勇</t>
  </si>
  <si>
    <t>340603197007141212</t>
  </si>
  <si>
    <t>WL011883</t>
  </si>
  <si>
    <t>泰安市宏达电镀有限公司</t>
  </si>
  <si>
    <t>91370900661356637E</t>
  </si>
  <si>
    <t>WL011884</t>
  </si>
  <si>
    <t>国家税务总局宿州市税务局第一税务分局</t>
  </si>
  <si>
    <t>11341300MB18838969</t>
  </si>
  <si>
    <t>WL011886</t>
  </si>
  <si>
    <t>淮北市相山区佳安消防器材经销处</t>
  </si>
  <si>
    <t>92340603MA2PPYQQ06</t>
  </si>
  <si>
    <t>WL011870</t>
  </si>
  <si>
    <t>宝鸡市西北人力资源有限责任公司</t>
  </si>
  <si>
    <t>91610302681577605E</t>
  </si>
  <si>
    <t>WL011871</t>
  </si>
  <si>
    <t>濉溪县誉信办公用品经营部</t>
  </si>
  <si>
    <t>92340621MA2PPX907Q</t>
  </si>
  <si>
    <t>WL011873</t>
  </si>
  <si>
    <t>张家港市昌隆船舶服务有限公司</t>
  </si>
  <si>
    <t>91320592MA1XXAA69R</t>
  </si>
  <si>
    <t>WL011874</t>
  </si>
  <si>
    <t>安徽省创美环保科技有限公司</t>
  </si>
  <si>
    <t>91341522MA2MWLJY1H</t>
  </si>
  <si>
    <t>YG000036</t>
  </si>
  <si>
    <t>杨文裕</t>
  </si>
  <si>
    <t>340603197910100273</t>
  </si>
  <si>
    <t>WL011882</t>
  </si>
  <si>
    <t>中国工商银行股份有限公司宿州分行</t>
  </si>
  <si>
    <t>91341300486001782L</t>
  </si>
  <si>
    <t>WL011885</t>
  </si>
  <si>
    <t>潘集区贺疃镇兰畅液化气供应点</t>
  </si>
  <si>
    <t>92340406MA2PLC246Y</t>
  </si>
  <si>
    <t>WL011887</t>
  </si>
  <si>
    <t>淮北市杰鹏商用混凝土有限公司</t>
  </si>
  <si>
    <t>913406215872077120</t>
  </si>
  <si>
    <t>WL011889</t>
  </si>
  <si>
    <t>安徽联合化学储运有限公司</t>
  </si>
  <si>
    <t>91341300062475917B</t>
  </si>
  <si>
    <t>WL011890</t>
  </si>
  <si>
    <t>上海上隽环保科技有限公司</t>
  </si>
  <si>
    <t>91310114MA1GTJKC9C</t>
  </si>
  <si>
    <t>WL011892</t>
  </si>
  <si>
    <t>安徽芯淮电子有限公司</t>
  </si>
  <si>
    <t>91340600MA2TR7521F</t>
  </si>
  <si>
    <t>WL011888</t>
  </si>
  <si>
    <t>淮北好东科技有限公司</t>
  </si>
  <si>
    <t>91340603MA8NE9BW58</t>
  </si>
  <si>
    <t>WL011894</t>
  </si>
  <si>
    <t>上海圆迈贸易有限公司</t>
  </si>
  <si>
    <t>91310114666025597Y</t>
  </si>
  <si>
    <t>WL011895</t>
  </si>
  <si>
    <t>淮北市润生计量检测有限责任公司</t>
  </si>
  <si>
    <t>91340600MA2TR1J67L</t>
  </si>
  <si>
    <t>WL011897</t>
  </si>
  <si>
    <t>淮北市相山区刘珍珠五金经销处</t>
  </si>
  <si>
    <t>34222219910905085401</t>
  </si>
  <si>
    <t>YG000038</t>
  </si>
  <si>
    <t>石修伟</t>
  </si>
  <si>
    <t>342222196907280052</t>
  </si>
  <si>
    <t>YG000039</t>
  </si>
  <si>
    <t>陈超</t>
  </si>
  <si>
    <t>342201199305205436</t>
  </si>
  <si>
    <t>WL011901</t>
  </si>
  <si>
    <t>临汾市尧都区应急管理局</t>
  </si>
  <si>
    <t>11140904MB17921267</t>
  </si>
  <si>
    <t>YG000040</t>
  </si>
  <si>
    <t>胡晓琳</t>
  </si>
  <si>
    <t>34062119820531082X</t>
  </si>
  <si>
    <t>WL011915</t>
  </si>
  <si>
    <t>山西万兴隆煤炭运销有限公司</t>
  </si>
  <si>
    <t>911409283468884654</t>
  </si>
  <si>
    <t>WL011916</t>
  </si>
  <si>
    <t>南京长江油运龙潭船务工程有限公司</t>
  </si>
  <si>
    <t>91320100MA1TDLHQ4C</t>
  </si>
  <si>
    <t>WL011920</t>
  </si>
  <si>
    <t>王小龙</t>
  </si>
  <si>
    <t>610329198306041112</t>
  </si>
  <si>
    <t>WL011891</t>
  </si>
  <si>
    <t>淮北市供水有限责任公司</t>
  </si>
  <si>
    <t>91340600150820784D</t>
  </si>
  <si>
    <t>WL011898</t>
  </si>
  <si>
    <t>淮北市相山区晴远五金店</t>
  </si>
  <si>
    <t>92340603MA2WKRNY7G</t>
  </si>
  <si>
    <t>WL011899</t>
  </si>
  <si>
    <t>宿州市墉桥区畅通电脑商行</t>
  </si>
  <si>
    <t>92341302MA2Q97XQ5G</t>
  </si>
  <si>
    <t>YG000037</t>
  </si>
  <si>
    <t>窦中民</t>
  </si>
  <si>
    <t>341322196907087214</t>
  </si>
  <si>
    <t>WL011902</t>
  </si>
  <si>
    <t>范祥军</t>
  </si>
  <si>
    <t>340621197301154113</t>
  </si>
  <si>
    <t>WL011912</t>
  </si>
  <si>
    <t>淮北市悦鑫五交化采购供应站</t>
  </si>
  <si>
    <t>92340603MA2PRH8G9G</t>
  </si>
  <si>
    <t>WL011917</t>
  </si>
  <si>
    <t>内蒙古金冉商贸有限公司</t>
  </si>
  <si>
    <t>91150824MA0N62DK2D</t>
  </si>
  <si>
    <t>WL011918</t>
  </si>
  <si>
    <t>中湳能源化工(海南)有限公司</t>
  </si>
  <si>
    <t>91460300MAD9CL4R88</t>
  </si>
  <si>
    <t>WL011927</t>
  </si>
  <si>
    <t>安徽中翊建设有限公司</t>
  </si>
  <si>
    <t>91340400MA2N23R45U</t>
  </si>
  <si>
    <t>WL011933</t>
  </si>
  <si>
    <t>许荟</t>
  </si>
  <si>
    <t>YG000042</t>
  </si>
  <si>
    <t>卢再尚</t>
  </si>
  <si>
    <t>342222197403260239</t>
  </si>
  <si>
    <t>WL011893</t>
  </si>
  <si>
    <t>安徽中久润滑油有限公司</t>
  </si>
  <si>
    <t>91341500394319873A</t>
  </si>
  <si>
    <t>WL011896</t>
  </si>
  <si>
    <t>淮北市相山区甘雪芹百货经营部</t>
  </si>
  <si>
    <t>92340603MA2PR4HG0R</t>
  </si>
  <si>
    <t>WL011900</t>
  </si>
  <si>
    <t>江苏博立新材料有限公司</t>
  </si>
  <si>
    <t>91320115694609063C</t>
  </si>
  <si>
    <t>WL011909</t>
  </si>
  <si>
    <t>宿州市埇桥区立壮日用百货销售部</t>
  </si>
  <si>
    <t>92341302MA2Q3AHH5C</t>
  </si>
  <si>
    <t>WL011910</t>
  </si>
  <si>
    <t>宿州市埇桥区妍倩日化商行</t>
  </si>
  <si>
    <t>92341302MA2Q9CGT5W</t>
  </si>
  <si>
    <t>WL011914</t>
  </si>
  <si>
    <t>众业乾立（中卫市）物业管理有限公司</t>
  </si>
  <si>
    <t>91640500MA7740UC71</t>
  </si>
  <si>
    <t>WL011921</t>
  </si>
  <si>
    <t>清徐县海盛洗煤有限公司</t>
  </si>
  <si>
    <t>9114012174857977XK</t>
  </si>
  <si>
    <t>WL011922</t>
  </si>
  <si>
    <t>赵纪明</t>
  </si>
  <si>
    <t>610329196510261113</t>
  </si>
  <si>
    <t>WL011923</t>
  </si>
  <si>
    <t>卧龙电气南阳防爆集团股份有限公司</t>
  </si>
  <si>
    <t>91411300176331620P</t>
  </si>
  <si>
    <t>WL011925</t>
  </si>
  <si>
    <t>中冶武勘工程技术有限公司</t>
  </si>
  <si>
    <t>9142010017773240X9</t>
  </si>
  <si>
    <t>WL011926</t>
  </si>
  <si>
    <t>宿州市埇桥区文达办公家具店</t>
  </si>
  <si>
    <t>92341302MA8R142X5G</t>
  </si>
  <si>
    <t>WL011903</t>
  </si>
  <si>
    <t>李芮琪</t>
  </si>
  <si>
    <t>340111198304157568</t>
  </si>
  <si>
    <t>WL011904</t>
  </si>
  <si>
    <t>国能数通（北京）科技有限公司</t>
  </si>
  <si>
    <t>91110108076572785U</t>
  </si>
  <si>
    <t>WL011905</t>
  </si>
  <si>
    <t>郑州双克能源科技有限公司</t>
  </si>
  <si>
    <t>91410100MA45NLEE5Q</t>
  </si>
  <si>
    <t>WL011906</t>
  </si>
  <si>
    <t>宿州市埇桥区远图印刷部</t>
  </si>
  <si>
    <t>92341302MA8NBT8LAT</t>
  </si>
  <si>
    <t>WL011907</t>
  </si>
  <si>
    <t>宿州市埇桥区王明远百货店</t>
  </si>
  <si>
    <t>92341302MA8NYNXM0W</t>
  </si>
  <si>
    <t>WL011908</t>
  </si>
  <si>
    <t>宿州市埇桥区晨思办公文体经营部</t>
  </si>
  <si>
    <t>92341302MA2NRHEUXP</t>
  </si>
  <si>
    <t>WL011911</t>
  </si>
  <si>
    <t>安徽矿业职业技术学院</t>
  </si>
  <si>
    <t>52340000684997488X</t>
  </si>
  <si>
    <t>WL011913</t>
  </si>
  <si>
    <t>马万香</t>
  </si>
  <si>
    <t>340621196507064186</t>
  </si>
  <si>
    <t>WL011919</t>
  </si>
  <si>
    <t>孙以斌</t>
  </si>
  <si>
    <t>340604195711280416</t>
  </si>
  <si>
    <t>WL011924</t>
  </si>
  <si>
    <t>安徽通鼎项目管理有限公司</t>
  </si>
  <si>
    <t>91341302MA2RBB6T0J</t>
  </si>
  <si>
    <t>WL011932</t>
  </si>
  <si>
    <t>青岛世纪翔通管业有限公司</t>
  </si>
  <si>
    <t>913702825647269749</t>
  </si>
  <si>
    <t>WL011928</t>
  </si>
  <si>
    <t>安徽禹溪水利工程有限公司</t>
  </si>
  <si>
    <t>91340621090799038U</t>
  </si>
  <si>
    <t>WL011929</t>
  </si>
  <si>
    <t>宿州市经开区兰庭绿化养护中心</t>
  </si>
  <si>
    <t>92341300MA8NGG2P01</t>
  </si>
  <si>
    <t>YG000043</t>
  </si>
  <si>
    <t>戚永</t>
  </si>
  <si>
    <t>340621198308264053</t>
  </si>
  <si>
    <t>YG000044</t>
  </si>
  <si>
    <t>孟庆涛</t>
  </si>
  <si>
    <t>34060219791122081X</t>
  </si>
  <si>
    <t>YG000045</t>
  </si>
  <si>
    <t>李维华</t>
  </si>
  <si>
    <t>340621199108217513</t>
  </si>
  <si>
    <t>WL011937</t>
  </si>
  <si>
    <t>连云港市交控物流集团有限公司</t>
  </si>
  <si>
    <t>9132070013900919X7</t>
  </si>
  <si>
    <t>WL011948</t>
  </si>
  <si>
    <t>中物（天津）国际贸易有限公司</t>
  </si>
  <si>
    <t>91120118MA05NC9D3M</t>
  </si>
  <si>
    <t>WL011952</t>
  </si>
  <si>
    <t>濉溪县铁佛明丽瓶装液化石油气换气点</t>
  </si>
  <si>
    <t>92340621MA2PRURE99</t>
  </si>
  <si>
    <t>WL011955</t>
  </si>
  <si>
    <t>中国农业银行股份有限公司濉溪铁佛支行</t>
  </si>
  <si>
    <t>913406217749758487</t>
  </si>
  <si>
    <t>WL011956</t>
  </si>
  <si>
    <t>河南海恩药业有限公司</t>
  </si>
  <si>
    <t>91410100698715293U</t>
  </si>
  <si>
    <t>WL012010</t>
  </si>
  <si>
    <t>华电集团北京燃料物流有限公司内蒙古分公司</t>
  </si>
  <si>
    <t>91150103078356840T</t>
  </si>
  <si>
    <t>WL012011</t>
  </si>
  <si>
    <t>五寨县国兴煤炭运销有限公司</t>
  </si>
  <si>
    <t>91140928MA0HAMD18K</t>
  </si>
  <si>
    <t>WL012014</t>
  </si>
  <si>
    <t>宿州市埇桥区萱承商贸门市部</t>
  </si>
  <si>
    <t>92341302MA8QFNP41D</t>
  </si>
  <si>
    <t>WL012015</t>
  </si>
  <si>
    <t>山东泰恒重工机械有限公司</t>
  </si>
  <si>
    <t>913709825522408036</t>
  </si>
  <si>
    <t>WL012016</t>
  </si>
  <si>
    <t>宿州市埇桥区恒飞洗化经营部</t>
  </si>
  <si>
    <t>92341302MA2NCFLP6B</t>
  </si>
  <si>
    <t>WL012017</t>
  </si>
  <si>
    <t>中国银行股份有限公司准格尔旗支行</t>
  </si>
  <si>
    <t>91150622690067332U</t>
  </si>
  <si>
    <t>YG000053</t>
  </si>
  <si>
    <t>杨冬林</t>
  </si>
  <si>
    <t>342122197810138673</t>
  </si>
  <si>
    <t>WL012021</t>
  </si>
  <si>
    <t>淮南市盛世祥和烟花爆竹销售有限公司</t>
  </si>
  <si>
    <t>9134040056898089X9</t>
  </si>
  <si>
    <t>YG000055</t>
  </si>
  <si>
    <t>卢朝辉</t>
  </si>
  <si>
    <t>342221198104073116</t>
  </si>
  <si>
    <t>WL012018</t>
  </si>
  <si>
    <t>安徽雅文物业服务有限公司</t>
  </si>
  <si>
    <t>91340600691070808G</t>
  </si>
  <si>
    <t>WL012019</t>
  </si>
  <si>
    <t>山西盛世达能源有限公司</t>
  </si>
  <si>
    <t>91140100MA0LLR0F7B</t>
  </si>
  <si>
    <t>YG000052</t>
  </si>
  <si>
    <t>崔路路</t>
  </si>
  <si>
    <t>340621199203210811</t>
  </si>
  <si>
    <t>YG000054</t>
  </si>
  <si>
    <t>李佳辉</t>
  </si>
  <si>
    <t>341203199404204430</t>
  </si>
  <si>
    <t>WL012022</t>
  </si>
  <si>
    <t>徐州中庆机械有限公司</t>
  </si>
  <si>
    <t>91320300797403842L</t>
  </si>
  <si>
    <t>YG000057</t>
  </si>
  <si>
    <t>王鹏举</t>
  </si>
  <si>
    <t>341221198803016937</t>
  </si>
  <si>
    <t>YG000058</t>
  </si>
  <si>
    <t>陈晨</t>
  </si>
  <si>
    <t>340404198812280215</t>
  </si>
  <si>
    <t>YG000065</t>
  </si>
  <si>
    <t>许永芳</t>
  </si>
  <si>
    <t>340621198004033539</t>
  </si>
  <si>
    <t>YG000066</t>
  </si>
  <si>
    <t>李毅</t>
  </si>
  <si>
    <t>340421198510014655</t>
  </si>
  <si>
    <t>YG000067</t>
  </si>
  <si>
    <t>徐继刚</t>
  </si>
  <si>
    <t>340321197105026214</t>
  </si>
  <si>
    <t>WL012023</t>
  </si>
  <si>
    <t>宿州市埇桥区长运汽车租赁服务部</t>
  </si>
  <si>
    <t>92341302MA2UFBQPXG</t>
  </si>
  <si>
    <t>YG000056</t>
  </si>
  <si>
    <t>靳勇</t>
  </si>
  <si>
    <t>370826198610050812</t>
  </si>
  <si>
    <t>YG000064</t>
  </si>
  <si>
    <t>陈云</t>
  </si>
  <si>
    <t>340603197908051222</t>
  </si>
  <si>
    <t>YG000068</t>
  </si>
  <si>
    <t>王培培</t>
  </si>
  <si>
    <t>340604198506131415</t>
  </si>
  <si>
    <t>YG000069</t>
  </si>
  <si>
    <t>詹晗</t>
  </si>
  <si>
    <t>340421198605281019</t>
  </si>
  <si>
    <t>YG000070</t>
  </si>
  <si>
    <t>吕天华</t>
  </si>
  <si>
    <t>340621197104052572</t>
  </si>
  <si>
    <t>YG000071</t>
  </si>
  <si>
    <t>张茂忠</t>
  </si>
  <si>
    <t>340603196303171219</t>
  </si>
  <si>
    <t>YG000072</t>
  </si>
  <si>
    <t>陶芳泽</t>
  </si>
  <si>
    <t>340823197809073115</t>
  </si>
  <si>
    <t>YG000073</t>
  </si>
  <si>
    <t>李海朋</t>
  </si>
  <si>
    <t>341281198706171516</t>
  </si>
  <si>
    <t>YG000074</t>
  </si>
  <si>
    <t>代之军</t>
  </si>
  <si>
    <t>340604197703180414</t>
  </si>
  <si>
    <t>WL012024</t>
  </si>
  <si>
    <t>湖北来考网企业管理有限公司</t>
  </si>
  <si>
    <t>91420111MA4K4W6N8H</t>
  </si>
  <si>
    <t>WL012025</t>
  </si>
  <si>
    <t>合肥立丰新能源科技有限公司</t>
  </si>
  <si>
    <t>91340100560698806H</t>
  </si>
  <si>
    <t>WL012026</t>
  </si>
  <si>
    <t>合肥金瓷机电科技有限公司</t>
  </si>
  <si>
    <t>913401226836284619</t>
  </si>
  <si>
    <t>WL012030</t>
  </si>
  <si>
    <t>焦作市永泰制动器制造有限公司</t>
  </si>
  <si>
    <t>91410823573553550T</t>
  </si>
  <si>
    <t>WL012031</t>
  </si>
  <si>
    <t>临汾市尧都区王勇蔬菜粮油配送店</t>
  </si>
  <si>
    <t>92141002MA0HH6G11X</t>
  </si>
  <si>
    <t>WL012035</t>
  </si>
  <si>
    <t>程秀娟</t>
  </si>
  <si>
    <t>340602196308241021</t>
  </si>
  <si>
    <t>WL012039</t>
  </si>
  <si>
    <t>唐山任氏水泥设备股份有限公司</t>
  </si>
  <si>
    <t>911302006799470481</t>
  </si>
  <si>
    <t>WL012040</t>
  </si>
  <si>
    <t>宜昌新宜运机械有限公司</t>
  </si>
  <si>
    <t>914205007417504314</t>
  </si>
  <si>
    <t>WL012042</t>
  </si>
  <si>
    <t>泰安路德工程材料有限公司</t>
  </si>
  <si>
    <t>913709007372253516</t>
  </si>
  <si>
    <t>WL012046</t>
  </si>
  <si>
    <t>安徽森辽建设工程有限公司</t>
  </si>
  <si>
    <t>91340621MA8PM2G79K</t>
  </si>
  <si>
    <t>WL012049</t>
  </si>
  <si>
    <t>安徽省院士专家联合会</t>
  </si>
  <si>
    <t>51340000052922138R</t>
  </si>
  <si>
    <t>WL012078</t>
  </si>
  <si>
    <t>安徽蓝鼎环保能源科技有限公司</t>
  </si>
  <si>
    <t>91340100560671611M</t>
  </si>
  <si>
    <t>WL012081</t>
  </si>
  <si>
    <t>淮南市康德医疗废物处置有限公司</t>
  </si>
  <si>
    <t>9134040067588297XK</t>
  </si>
  <si>
    <t>WL012027</t>
  </si>
  <si>
    <t>陕西中呈金都建设工程有限公司</t>
  </si>
  <si>
    <t>91610103MA6WG8LY80</t>
  </si>
  <si>
    <t>WL012028</t>
  </si>
  <si>
    <t>南通腾中机械制造有限公司</t>
  </si>
  <si>
    <t>91320621050220706M</t>
  </si>
  <si>
    <t>WL012029</t>
  </si>
  <si>
    <t>山西正泽安全技术职业培训学校有限公司</t>
  </si>
  <si>
    <t>91140100MA0LHPW277</t>
  </si>
  <si>
    <t>WL012032</t>
  </si>
  <si>
    <t>濉溪县尚景酒店管理有限公司</t>
  </si>
  <si>
    <t>91340621MA8MXYE70F</t>
  </si>
  <si>
    <t>WL012033</t>
  </si>
  <si>
    <t>临汾市尧都区聚源肉食经销部</t>
  </si>
  <si>
    <t>92141002MA0JTTWPX8</t>
  </si>
  <si>
    <t>WL012034</t>
  </si>
  <si>
    <t>宿州市埇桥区心缘五交化装饰城</t>
  </si>
  <si>
    <t>92341302MA2Q90JN24</t>
  </si>
  <si>
    <t>WL012037</t>
  </si>
  <si>
    <t>宿州市顺鑫电子商务有限公司</t>
  </si>
  <si>
    <t>91341300MA2MQHTA5U</t>
  </si>
  <si>
    <t>WL012038</t>
  </si>
  <si>
    <t>山西威瑞森环境技术有限公司</t>
  </si>
  <si>
    <t>91141000558716083J</t>
  </si>
  <si>
    <t>WL012041</t>
  </si>
  <si>
    <t>安徽晟淮集团汽车运输股份有限公司</t>
  </si>
  <si>
    <t>91340400063643062C</t>
  </si>
  <si>
    <t>WL012044</t>
  </si>
  <si>
    <t>中煤科工生态环境科技有限公司</t>
  </si>
  <si>
    <t>91120118MA06FY0P15</t>
  </si>
  <si>
    <t>WL012045</t>
  </si>
  <si>
    <t>怀仁市恒瑞万达能源有限责任公司</t>
  </si>
  <si>
    <t>91140624MAD94TDD9B</t>
  </si>
  <si>
    <t>WL012047</t>
  </si>
  <si>
    <t>郑州煤矿机械集团物资供销有限公司</t>
  </si>
  <si>
    <t>91410100671698382Y</t>
  </si>
  <si>
    <t>WL012050</t>
  </si>
  <si>
    <t>内蒙古海隆润滑技术有限责任公司</t>
  </si>
  <si>
    <t>91150100603008562D</t>
  </si>
  <si>
    <t>WL012051</t>
  </si>
  <si>
    <t>准格尔旗刘利军净水器销售部</t>
  </si>
  <si>
    <t>92150622MA0PUKFG4H</t>
  </si>
  <si>
    <t>YG000077</t>
  </si>
  <si>
    <t>刘浩</t>
  </si>
  <si>
    <t>342201197805102251</t>
  </si>
  <si>
    <t>YG000078</t>
  </si>
  <si>
    <t>周小宝</t>
  </si>
  <si>
    <t>340604199004261417</t>
  </si>
  <si>
    <t>WL012052</t>
  </si>
  <si>
    <t>淮北市群宇商贸有限公司</t>
  </si>
  <si>
    <t>91340603MA2TFMXH80</t>
  </si>
  <si>
    <t>WL012053</t>
  </si>
  <si>
    <t>宿州市埇桥区飞龙电脑打印社</t>
  </si>
  <si>
    <t>91341302MA2N7FH33Q</t>
  </si>
  <si>
    <t>WL012054</t>
  </si>
  <si>
    <t>中移铁通有限公司宿州分公司</t>
  </si>
  <si>
    <t>91341300MA2MRBFR46</t>
  </si>
  <si>
    <t>WL012055</t>
  </si>
  <si>
    <t>宿州市羊肉屯餐饮管理有限责任公司</t>
  </si>
  <si>
    <t>91341302MA8PCTUC88</t>
  </si>
  <si>
    <t>WL012057</t>
  </si>
  <si>
    <t>银川顺展鑫轴承物资有限公司</t>
  </si>
  <si>
    <t>91640104799929418D</t>
  </si>
  <si>
    <t>WL012061</t>
  </si>
  <si>
    <t>高晓娟</t>
  </si>
  <si>
    <t>342622198909024328</t>
  </si>
  <si>
    <t>WL012048</t>
  </si>
  <si>
    <t>宿城第一初级中学</t>
  </si>
  <si>
    <t>12341300486001600M</t>
  </si>
  <si>
    <t>YG000076</t>
  </si>
  <si>
    <t>林凡幸</t>
  </si>
  <si>
    <t>370830199809094715</t>
  </si>
  <si>
    <t>WL012058</t>
  </si>
  <si>
    <t>淮北恒之信厨房设备有限公司</t>
  </si>
  <si>
    <t>91340621MA2U5NKW7X</t>
  </si>
  <si>
    <t>WL012059</t>
  </si>
  <si>
    <t>程河</t>
  </si>
  <si>
    <t>34060319620727121X</t>
  </si>
  <si>
    <t>WL012060</t>
  </si>
  <si>
    <t>洪晓敏</t>
  </si>
  <si>
    <t>340111199610105023</t>
  </si>
  <si>
    <t>WL012069</t>
  </si>
  <si>
    <t>安徽泽晨体育发展有限公司</t>
  </si>
  <si>
    <t>91340111MA2WKLM73E</t>
  </si>
  <si>
    <t>WL012072</t>
  </si>
  <si>
    <t>屈昌伟</t>
  </si>
  <si>
    <t>341222198308292412</t>
  </si>
  <si>
    <t>YG000080</t>
  </si>
  <si>
    <t>孙康</t>
  </si>
  <si>
    <t>342201198910167971</t>
  </si>
  <si>
    <t>WL012073</t>
  </si>
  <si>
    <t>中国银行股份有限公司宿州分行</t>
  </si>
  <si>
    <t>913413004860016946</t>
  </si>
  <si>
    <t>YG000081</t>
  </si>
  <si>
    <t>郭静</t>
  </si>
  <si>
    <t>340604197407070464</t>
  </si>
  <si>
    <t>WL012074</t>
  </si>
  <si>
    <t>临汾市鸿富登再生资源有限公司</t>
  </si>
  <si>
    <t>91141002MA0KGKLJ64</t>
  </si>
  <si>
    <t>YG000079</t>
  </si>
  <si>
    <t>董中海</t>
  </si>
  <si>
    <t>341203197207151510</t>
  </si>
  <si>
    <t>WL012056</t>
  </si>
  <si>
    <t>安徽天能电气科技有限公司</t>
  </si>
  <si>
    <t>91341181395315372R</t>
  </si>
  <si>
    <t>WL012062</t>
  </si>
  <si>
    <t>王法倩</t>
  </si>
  <si>
    <t>341226200101085067</t>
  </si>
  <si>
    <t>WL012063</t>
  </si>
  <si>
    <t>况娅莉</t>
  </si>
  <si>
    <t>340603199303164020</t>
  </si>
  <si>
    <t>WL012064</t>
  </si>
  <si>
    <t>程岩岩</t>
  </si>
  <si>
    <t>340603198202041246</t>
  </si>
  <si>
    <t>WL012065</t>
  </si>
  <si>
    <t>朱佳敏</t>
  </si>
  <si>
    <t>342601200010282167</t>
  </si>
  <si>
    <t>WL012066</t>
  </si>
  <si>
    <t>付训洋</t>
  </si>
  <si>
    <t>340111196704296015</t>
  </si>
  <si>
    <t>WL012067</t>
  </si>
  <si>
    <t>刘令松</t>
  </si>
  <si>
    <t>340604196409170413</t>
  </si>
  <si>
    <t>WL012068</t>
  </si>
  <si>
    <t>内蒙古恒念环保有限责任公司</t>
  </si>
  <si>
    <t>91150822MA0QJYH64C</t>
  </si>
  <si>
    <t>WL012070</t>
  </si>
  <si>
    <t>濉溪县开发区红菱五金电料经营部</t>
  </si>
  <si>
    <t>92340621MA2PR9DK1F</t>
  </si>
  <si>
    <t>WL012071</t>
  </si>
  <si>
    <t>凌圣亚</t>
  </si>
  <si>
    <t>342201199501233215</t>
  </si>
  <si>
    <t>WL012075</t>
  </si>
  <si>
    <t>中筑科技股份有限公司</t>
  </si>
  <si>
    <t>91340100682053168F</t>
  </si>
  <si>
    <t>WL012076</t>
  </si>
  <si>
    <t>宝鸡先行电力(集团)有限责任公司</t>
  </si>
  <si>
    <t>916103032946888152</t>
  </si>
  <si>
    <t>WL012079</t>
  </si>
  <si>
    <t>中国农业银行股份有限公司宿州培新支行</t>
  </si>
  <si>
    <t>91341300694139014U</t>
  </si>
  <si>
    <t>WL012082</t>
  </si>
  <si>
    <t>徐州市帝彩虹餐饮管理有限公司</t>
  </si>
  <si>
    <t>9132030056530882XE</t>
  </si>
  <si>
    <t>WL012088</t>
  </si>
  <si>
    <t>宝鸡市应急管理局</t>
  </si>
  <si>
    <t>1161030072736856X3</t>
  </si>
  <si>
    <t>10002492</t>
  </si>
  <si>
    <t>纳瑞传动(合肥)有限公司</t>
  </si>
  <si>
    <t>91340100MA2WB9KYX0</t>
  </si>
  <si>
    <t>WL012097</t>
  </si>
  <si>
    <t>安徽省中卿建设工程有限公司</t>
  </si>
  <si>
    <t>91340621MA2U558L1R</t>
  </si>
  <si>
    <t>WL012104</t>
  </si>
  <si>
    <t>宿州市埇桥区尤萨服装干洗店</t>
  </si>
  <si>
    <t>92341302MA2T0N3M92</t>
  </si>
  <si>
    <t>WL012105</t>
  </si>
  <si>
    <t>安徽惠诚密封材料科技有限公司</t>
  </si>
  <si>
    <t>91340881MA2NTN8A5K</t>
  </si>
  <si>
    <t>WL012106</t>
  </si>
  <si>
    <t>中国工商银行股份有限公司</t>
  </si>
  <si>
    <t>91100000100003962T</t>
  </si>
  <si>
    <t>WL012109</t>
  </si>
  <si>
    <t>洛阳海特耐火材料有限公司</t>
  </si>
  <si>
    <t>91410305794295778U</t>
  </si>
  <si>
    <t>WL012077</t>
  </si>
  <si>
    <t>山东宏兴矿山建设有限公司</t>
  </si>
  <si>
    <t>913712007554456066</t>
  </si>
  <si>
    <t>WL012080</t>
  </si>
  <si>
    <t>深圳市广鑫润船务有限公司</t>
  </si>
  <si>
    <t>914403005731150245</t>
  </si>
  <si>
    <t>WL012083</t>
  </si>
  <si>
    <t>山东元呈建筑科技有限公司</t>
  </si>
  <si>
    <t>91371300778416218J</t>
  </si>
  <si>
    <t>WL012084</t>
  </si>
  <si>
    <t>郑州卓辉机械设备有限公司</t>
  </si>
  <si>
    <t>914101023172633351</t>
  </si>
  <si>
    <t>WL012085</t>
  </si>
  <si>
    <t>中国工商银行股份有限公司淮北刘桥支行</t>
  </si>
  <si>
    <t>91340600850825754X</t>
  </si>
  <si>
    <t>WL012090</t>
  </si>
  <si>
    <t>麟游县应急管理局（麟游县煤炭安全生产监督管理局）</t>
  </si>
  <si>
    <t>11610329MB29996474</t>
  </si>
  <si>
    <t>WL012092</t>
  </si>
  <si>
    <t>徐州市正大科技有限公司</t>
  </si>
  <si>
    <t>91320300746831628C</t>
  </si>
  <si>
    <t>WL012093</t>
  </si>
  <si>
    <t>山东吉欧特机电科技有限公司</t>
  </si>
  <si>
    <t>91370883MA3QKTPM39</t>
  </si>
  <si>
    <t>WL012095</t>
  </si>
  <si>
    <t>方园（安徽）智能装备有限责任公司</t>
  </si>
  <si>
    <t>9134060073891495XC</t>
  </si>
  <si>
    <t>WL012098</t>
  </si>
  <si>
    <t>安徽燃能煤炭销售有限公司</t>
  </si>
  <si>
    <t>91340400MA8P1CPJ76</t>
  </si>
  <si>
    <t>YG000082</t>
  </si>
  <si>
    <t>王勤辉</t>
  </si>
  <si>
    <t>34122419821018511X</t>
  </si>
  <si>
    <t>WL012086</t>
  </si>
  <si>
    <t>陕西省应急管理厅</t>
  </si>
  <si>
    <t>11610000MB2964735N</t>
  </si>
  <si>
    <t>WL012089</t>
  </si>
  <si>
    <t>合肥华之影传媒有限公司</t>
  </si>
  <si>
    <t>91340122336755079N</t>
  </si>
  <si>
    <t>WL012100</t>
  </si>
  <si>
    <t>中国银行股份有限公司</t>
  </si>
  <si>
    <t>911000001000013428</t>
  </si>
  <si>
    <t>YG000083</t>
  </si>
  <si>
    <t>孙凯</t>
  </si>
  <si>
    <t>342201199010204719</t>
  </si>
  <si>
    <t>WL012101</t>
  </si>
  <si>
    <t>中国农业银行股份有限公司濉溪五沟支行</t>
  </si>
  <si>
    <t>91340621774975987X</t>
  </si>
  <si>
    <t>WL012102</t>
  </si>
  <si>
    <t>宿州市埇桥区厚梅日用品销售部</t>
  </si>
  <si>
    <t>92341302MA2W6R5409</t>
  </si>
  <si>
    <t>WL012103</t>
  </si>
  <si>
    <t>中移铁通有限公司临汾分公司</t>
  </si>
  <si>
    <t>91141000MA0GRQNA8J</t>
  </si>
  <si>
    <t>WL012112</t>
  </si>
  <si>
    <t>浙江商捷科技有限公司</t>
  </si>
  <si>
    <t>91330782MA2DCWHU9H</t>
  </si>
  <si>
    <t>WL012113</t>
  </si>
  <si>
    <t>淮北市集源广告传媒有限公司</t>
  </si>
  <si>
    <t>91340600MA2NDEC90N</t>
  </si>
  <si>
    <t>WL012114</t>
  </si>
  <si>
    <t>鹤壁市永心电子科技有限公司</t>
  </si>
  <si>
    <t>91410600553157534Y</t>
  </si>
  <si>
    <t>WL012115</t>
  </si>
  <si>
    <t>安徽正云建设集团有限公司</t>
  </si>
  <si>
    <t>913404003279424033</t>
  </si>
  <si>
    <t>WL012087</t>
  </si>
  <si>
    <t>宝鸡金富农农业科技有限公司</t>
  </si>
  <si>
    <t>91610322059681824X</t>
  </si>
  <si>
    <t>WL012091</t>
  </si>
  <si>
    <t>国家矿山安全监察局陕西局</t>
  </si>
  <si>
    <t>11100000016135225L</t>
  </si>
  <si>
    <t>WL012094</t>
  </si>
  <si>
    <t>淮北金石视听科技文化传播有限公司</t>
  </si>
  <si>
    <t>91340600MA2RQU9497</t>
  </si>
  <si>
    <t>WL012107</t>
  </si>
  <si>
    <t>山东新晟金属表面处理有限公司</t>
  </si>
  <si>
    <t>91371502MA3N6EP03M</t>
  </si>
  <si>
    <t>WL012116</t>
  </si>
  <si>
    <t>国家金库岚县支库</t>
  </si>
  <si>
    <t>314116240700075942</t>
  </si>
  <si>
    <t>WL012118</t>
  </si>
  <si>
    <t>宿州市埇桥区张奋斗广告图文制作部</t>
  </si>
  <si>
    <t>92341302MA2T88WW8W</t>
  </si>
  <si>
    <t>WL012120</t>
  </si>
  <si>
    <t>淮北汽运机动车检验检测服务有限公司</t>
  </si>
  <si>
    <t>91340600MA2N9LTN00</t>
  </si>
  <si>
    <t>WL012121</t>
  </si>
  <si>
    <t>安徽中元化工集团有限公司</t>
  </si>
  <si>
    <t>91341302728497689Y</t>
  </si>
  <si>
    <t>WL012122</t>
  </si>
  <si>
    <t>太原市贝斯克液压技术有限公司</t>
  </si>
  <si>
    <t>91140105776700688G</t>
  </si>
  <si>
    <t>WL012123</t>
  </si>
  <si>
    <t>北京安证通信息科技股份有限公司</t>
  </si>
  <si>
    <t>91110108756730417W</t>
  </si>
  <si>
    <t>WL012127</t>
  </si>
  <si>
    <t>徐州汀埕信息科技有限公司</t>
  </si>
  <si>
    <t>91320303MA27JQ6A1L</t>
  </si>
  <si>
    <t>WL012099</t>
  </si>
  <si>
    <t>淮南市潘集区财政局</t>
  </si>
  <si>
    <t>113404060030636054</t>
  </si>
  <si>
    <t>WL012108</t>
  </si>
  <si>
    <t>内蒙古蒙钢环保科技有限公司</t>
  </si>
  <si>
    <t>91150204MA0PQPW467</t>
  </si>
  <si>
    <t>WL012110</t>
  </si>
  <si>
    <t>湖南同宇检测有限公司</t>
  </si>
  <si>
    <t>91430100MA4PPR3N42</t>
  </si>
  <si>
    <t>WL012111</t>
  </si>
  <si>
    <t>望江县大唐资源再生有限公司</t>
  </si>
  <si>
    <t>913408276726397986</t>
  </si>
  <si>
    <t>WL012117</t>
  </si>
  <si>
    <t>中国衡器协会</t>
  </si>
  <si>
    <t>51100000500004569J</t>
  </si>
  <si>
    <t>WL012119</t>
  </si>
  <si>
    <t>宿州市恒心堂医药连锁有限公司</t>
  </si>
  <si>
    <t>91341302MA8Q5CE12P</t>
  </si>
  <si>
    <t>10023599W</t>
  </si>
  <si>
    <t>安徽恒源煤电股份有限公司钻探分公司工会委员会</t>
  </si>
  <si>
    <t>81340600077244812P</t>
  </si>
  <si>
    <t>WL012132</t>
  </si>
  <si>
    <t>宝鸡市城区生产资料有限公司101小商品批发城</t>
  </si>
  <si>
    <t>916103027836507111</t>
  </si>
  <si>
    <t>YG000085</t>
  </si>
  <si>
    <t>赵先海</t>
  </si>
  <si>
    <t>340621197204161696</t>
  </si>
  <si>
    <t>YG000086</t>
  </si>
  <si>
    <t>张继红</t>
  </si>
  <si>
    <t>340604179112280413</t>
  </si>
  <si>
    <t>YG000087</t>
  </si>
  <si>
    <t>张守胜</t>
  </si>
  <si>
    <t>340621196910107510</t>
  </si>
  <si>
    <t>YG000084</t>
  </si>
  <si>
    <t>曹琛（销售）</t>
  </si>
  <si>
    <t>340603199004241233</t>
  </si>
  <si>
    <t>WL012124</t>
  </si>
  <si>
    <t>宝鸡汇通厨具有限责任公司</t>
  </si>
  <si>
    <t>91610302078616243P</t>
  </si>
  <si>
    <t>WL012125</t>
  </si>
  <si>
    <t>陕西金源招贤矿业有限公司工会委员会</t>
  </si>
  <si>
    <t>81610329MC4475197T</t>
  </si>
  <si>
    <t>WL012129</t>
  </si>
  <si>
    <t>陕西双迈环保工程有限公司</t>
  </si>
  <si>
    <t>91610132MAB0L87670</t>
  </si>
  <si>
    <t>WL012131</t>
  </si>
  <si>
    <t>许昌元睿汽车租赁有限公司</t>
  </si>
  <si>
    <t>91411082MAD18KF21F</t>
  </si>
  <si>
    <t>YG000088</t>
  </si>
  <si>
    <t>孙权</t>
  </si>
  <si>
    <t>34060219860520201X</t>
  </si>
  <si>
    <t>WL012209</t>
  </si>
  <si>
    <t>安徽昌鹤医药有限公司</t>
  </si>
  <si>
    <t>91340111MA2PU43M7G</t>
  </si>
  <si>
    <t>WL012210</t>
  </si>
  <si>
    <t>安徽宿马安全技术咨询有限公司</t>
  </si>
  <si>
    <t>91340500MA2WCFFX19</t>
  </si>
  <si>
    <t>WL012217</t>
  </si>
  <si>
    <t>云航供应链管理江苏有限公司</t>
  </si>
  <si>
    <t>91320118MA1WEKM76G</t>
  </si>
  <si>
    <t>WL012225</t>
  </si>
  <si>
    <t>合肥正则思创知识产权运营有限公司</t>
  </si>
  <si>
    <t>91340100395434371T</t>
  </si>
  <si>
    <t>WL012227</t>
  </si>
  <si>
    <t>淮南市致嘉广告传媒有限公司</t>
  </si>
  <si>
    <t>91340406MA2WTT621P</t>
  </si>
  <si>
    <t>WL012126</t>
  </si>
  <si>
    <t>陕西晨勋贸易有限公司</t>
  </si>
  <si>
    <t>91610112MA6URR8A99</t>
  </si>
  <si>
    <t>WL012128</t>
  </si>
  <si>
    <t>陕西秦安煤矿安全科技服务有限公司</t>
  </si>
  <si>
    <t>91610000559392316B</t>
  </si>
  <si>
    <t>WL012130</t>
  </si>
  <si>
    <t>天津市正新海泰贸易有限公司</t>
  </si>
  <si>
    <t>91120102780310375U</t>
  </si>
  <si>
    <t>WL012133</t>
  </si>
  <si>
    <t>唐山市曹妃甸区恒尼佳商贸有限公司</t>
  </si>
  <si>
    <t>91130230MABTP8HW16</t>
  </si>
  <si>
    <t>WL012134</t>
  </si>
  <si>
    <t>淮北市相山区梦之家窗帘店</t>
  </si>
  <si>
    <t>92340603MA2N4PUW4F</t>
  </si>
  <si>
    <t>WL012135</t>
  </si>
  <si>
    <t>陕西天恩石油科技有限公司</t>
  </si>
  <si>
    <t>91610132MA6TYXM69Y</t>
  </si>
  <si>
    <t>WL012136</t>
  </si>
  <si>
    <t>内蒙古正扬煤炭运销有限公司</t>
  </si>
  <si>
    <t>91150627MA0RT7YA7U</t>
  </si>
  <si>
    <t>YG000089</t>
  </si>
  <si>
    <t>黄新</t>
  </si>
  <si>
    <t>34062119830719281X</t>
  </si>
  <si>
    <t>WL012137</t>
  </si>
  <si>
    <t>合肥瑶海区小米五金经营部</t>
  </si>
  <si>
    <t>92340102MA2RBE2300</t>
  </si>
  <si>
    <t>WL012138</t>
  </si>
  <si>
    <t>李小芳</t>
  </si>
  <si>
    <t>370911198009052068</t>
  </si>
  <si>
    <t>YG000090</t>
  </si>
  <si>
    <t>陈令飞</t>
  </si>
  <si>
    <t>340621197611197514</t>
  </si>
  <si>
    <t>YG000091</t>
  </si>
  <si>
    <t>徐亚楠</t>
  </si>
  <si>
    <t>34062119930615631X</t>
  </si>
  <si>
    <t>WL012140</t>
  </si>
  <si>
    <t>准格尔旗金星家纺床上用品经销部</t>
  </si>
  <si>
    <t>92150622MA0N56B871</t>
  </si>
  <si>
    <t>WL012141</t>
  </si>
  <si>
    <t>舟山中创国际船舶代理有限公司</t>
  </si>
  <si>
    <t>91330903554019790K</t>
  </si>
  <si>
    <t>WL012147</t>
  </si>
  <si>
    <t>太仓长福金属制品有限公司</t>
  </si>
  <si>
    <t>913205850815148620</t>
  </si>
  <si>
    <t>WL012148</t>
  </si>
  <si>
    <t>东台市舜扬船舶设备有限公司</t>
  </si>
  <si>
    <t>91320981084430998Q</t>
  </si>
  <si>
    <t>WL012149</t>
  </si>
  <si>
    <t>中国煤炭职工思想政治工作研究会</t>
  </si>
  <si>
    <t>51100000500015954P</t>
  </si>
  <si>
    <t>YG000092</t>
  </si>
  <si>
    <t>王斌</t>
  </si>
  <si>
    <t>342201198501140436</t>
  </si>
  <si>
    <t>WL012155</t>
  </si>
  <si>
    <t>杨天珍</t>
  </si>
  <si>
    <t>142329196702210539</t>
  </si>
  <si>
    <t>WL012156</t>
  </si>
  <si>
    <t>安徽省车顺机动车鉴定评估有限公司</t>
  </si>
  <si>
    <t>91341300MA2UUHGXXP</t>
  </si>
  <si>
    <t>WL012158</t>
  </si>
  <si>
    <t>山西普宇检验检测中心有限公司</t>
  </si>
  <si>
    <t>91149900MA0MU07EX3</t>
  </si>
  <si>
    <t>WL012139</t>
  </si>
  <si>
    <t>准格尔旗阳光超市有限责任公司</t>
  </si>
  <si>
    <t>91150622397299601T</t>
  </si>
  <si>
    <t>WL012142</t>
  </si>
  <si>
    <t>中国农业银行股份有限公司岚县支行</t>
  </si>
  <si>
    <t>911411271125801500</t>
  </si>
  <si>
    <t>WL012144</t>
  </si>
  <si>
    <t>宿州市福来楼餐饮管理有限责任公司</t>
  </si>
  <si>
    <t>91341302MA8QPEFL7A</t>
  </si>
  <si>
    <t>WL012145</t>
  </si>
  <si>
    <t>江苏健龙电器有限公司</t>
  </si>
  <si>
    <t>9132028273781042X3</t>
  </si>
  <si>
    <t>WL012153</t>
  </si>
  <si>
    <t>武汉市天下房仓科技有限公司</t>
  </si>
  <si>
    <t>91420107MA4KRMGU7K</t>
  </si>
  <si>
    <t>WL012159</t>
  </si>
  <si>
    <t>岚县富林安装服务有限公司</t>
  </si>
  <si>
    <t>91141127MA0L5K585B</t>
  </si>
  <si>
    <t>YG000093</t>
  </si>
  <si>
    <t>胡少宇</t>
  </si>
  <si>
    <t>340602197712050811</t>
  </si>
  <si>
    <t>WL012162</t>
  </si>
  <si>
    <t>宿州三生特种设备培训有限公司</t>
  </si>
  <si>
    <t>91341300MA8LL4P99U</t>
  </si>
  <si>
    <t>WL012165</t>
  </si>
  <si>
    <t>山西德广宇能源集团有限公司</t>
  </si>
  <si>
    <t>91140729317096039F</t>
  </si>
  <si>
    <t>WL012186</t>
  </si>
  <si>
    <t>宿州华海高科电子设备工程有限公司</t>
  </si>
  <si>
    <t>91341302MA2RXMEA6M</t>
  </si>
  <si>
    <t>WL012143</t>
  </si>
  <si>
    <t>宿州市朗视电子工程有限公司</t>
  </si>
  <si>
    <t>91341302MA2NBACN3T</t>
  </si>
  <si>
    <t>WL012146</t>
  </si>
  <si>
    <t>上海七海电子有限公司</t>
  </si>
  <si>
    <t>91310118631996633B</t>
  </si>
  <si>
    <t>WL012171</t>
  </si>
  <si>
    <t>宿州市华强商贸有限公司</t>
  </si>
  <si>
    <t>91341302MA2RR3Q81U</t>
  </si>
  <si>
    <t>WL012173</t>
  </si>
  <si>
    <t>宿州市南洋通讯网络安装工程有限公司</t>
  </si>
  <si>
    <t>91341302MA2N5XEH78</t>
  </si>
  <si>
    <t>YG000094</t>
  </si>
  <si>
    <t>郜晨辉</t>
  </si>
  <si>
    <t>340621198910204854</t>
  </si>
  <si>
    <t>WL012184</t>
  </si>
  <si>
    <t>宿州市埇桥区君辉超市</t>
  </si>
  <si>
    <t>92341302MA2RK1M58D</t>
  </si>
  <si>
    <t>WL012192</t>
  </si>
  <si>
    <t>淮北市相山区法曼尼吊顶批发部</t>
  </si>
  <si>
    <t>92340603MA8N2LBQ3D</t>
  </si>
  <si>
    <t>WL012193</t>
  </si>
  <si>
    <t>程君</t>
  </si>
  <si>
    <t>410203198402251017</t>
  </si>
  <si>
    <t>WL012206</t>
  </si>
  <si>
    <t>四川智同医药有限公司</t>
  </si>
  <si>
    <t>915101147403319133</t>
  </si>
  <si>
    <t>WL012208</t>
  </si>
  <si>
    <t>贵州筑城医药有限公司</t>
  </si>
  <si>
    <t>91520000214420377N</t>
  </si>
  <si>
    <t>WL012150</t>
  </si>
  <si>
    <t>山西省地质矿产二一三实验室有限公司</t>
  </si>
  <si>
    <t>91141000113100729F</t>
  </si>
  <si>
    <t>WL012151</t>
  </si>
  <si>
    <t>萧县美格家电制冷维修部</t>
  </si>
  <si>
    <t>92341322MA2UH0UD85</t>
  </si>
  <si>
    <t>WL012152</t>
  </si>
  <si>
    <t>宿州市埇桥区张友胜家具加工厂</t>
  </si>
  <si>
    <t>91341302MA2TJAX918</t>
  </si>
  <si>
    <t>WL012154</t>
  </si>
  <si>
    <t>濉溪县金融发展促进中心</t>
  </si>
  <si>
    <t>12340621MB1J1273XE</t>
  </si>
  <si>
    <t>WL012157</t>
  </si>
  <si>
    <t>安徽德力通汽车销售有限公司</t>
  </si>
  <si>
    <t>91340100MA2MXCU98M</t>
  </si>
  <si>
    <t>WL012160</t>
  </si>
  <si>
    <t>宿州市泰丰建设工程有限公司</t>
  </si>
  <si>
    <t>91341302568983062Y</t>
  </si>
  <si>
    <t>WL012161</t>
  </si>
  <si>
    <t>淮北市科城计量仪器检测咨询有限公司</t>
  </si>
  <si>
    <t>91340600MA2PGXUJ71</t>
  </si>
  <si>
    <t>WL012163</t>
  </si>
  <si>
    <t>石狮市炜翔船务代理有限公司</t>
  </si>
  <si>
    <t>91350581577029174W</t>
  </si>
  <si>
    <t>WL012164</t>
  </si>
  <si>
    <t>石狮市华锦码头储运有限公司</t>
  </si>
  <si>
    <t>913505817983711416</t>
  </si>
  <si>
    <t>WL012167</t>
  </si>
  <si>
    <t>淮北允贤商贸有限公司</t>
  </si>
  <si>
    <t>91340603MA8NAG2J9T</t>
  </si>
  <si>
    <t>WL012166</t>
  </si>
  <si>
    <t>合肥市高新区美印图文制作部</t>
  </si>
  <si>
    <t>92340100MA2NUR5K4L</t>
  </si>
  <si>
    <t>WL012168</t>
  </si>
  <si>
    <t>安徽林业职业技术学院</t>
  </si>
  <si>
    <t>12340000485002396M</t>
  </si>
  <si>
    <t>WL012169</t>
  </si>
  <si>
    <t>宿州市埇桥区锦宏广告设计工作室</t>
  </si>
  <si>
    <t>92341302MA2N3D8H3K</t>
  </si>
  <si>
    <t>WL012170</t>
  </si>
  <si>
    <t>林汇建设有限公司</t>
  </si>
  <si>
    <t>91411400MA4482EW8B</t>
  </si>
  <si>
    <t>WL012172</t>
  </si>
  <si>
    <t>北京华品博睿网络技术有限公司</t>
  </si>
  <si>
    <t>911101050896860603</t>
  </si>
  <si>
    <t>WL012174</t>
  </si>
  <si>
    <t>含山县通达融资担保有限责任公司</t>
  </si>
  <si>
    <t>91340522728498112R</t>
  </si>
  <si>
    <t>WL012179</t>
  </si>
  <si>
    <t>宿州市埇桥区胡同牛家饭店</t>
  </si>
  <si>
    <t>92341302MA2UCNGM88</t>
  </si>
  <si>
    <t>WL012183</t>
  </si>
  <si>
    <t>淮北市相山区贤居阁家具店</t>
  </si>
  <si>
    <t>92340603MA2P19Q765</t>
  </si>
  <si>
    <t>WL012185</t>
  </si>
  <si>
    <t>青岛华安矿山装备有限公司</t>
  </si>
  <si>
    <t>91370200776805447B</t>
  </si>
  <si>
    <t>WL012189</t>
  </si>
  <si>
    <t>中国银行股份有限公司淮南潘集支行</t>
  </si>
  <si>
    <t>913404005689515974</t>
  </si>
  <si>
    <t>WL012175</t>
  </si>
  <si>
    <t>宿州市埇桥区禧小江饭店</t>
  </si>
  <si>
    <t>92341302MA8LJ7JP9X</t>
  </si>
  <si>
    <t>WL012176</t>
  </si>
  <si>
    <t>安徽禧江餐饮管理有限公司</t>
  </si>
  <si>
    <t>91341302MA8NTYRB59</t>
  </si>
  <si>
    <t>WL012177</t>
  </si>
  <si>
    <t>宿州市埇桥区禧临轩酒店</t>
  </si>
  <si>
    <t>92341302MA8N53GU5X</t>
  </si>
  <si>
    <t>YG000095</t>
  </si>
  <si>
    <t>张其龙</t>
  </si>
  <si>
    <t>340621200009026039</t>
  </si>
  <si>
    <t>WL012178</t>
  </si>
  <si>
    <t>宿州市埇桥区涛盛五金店</t>
  </si>
  <si>
    <t>92341302MA2TRCAP5Q</t>
  </si>
  <si>
    <t>YG000096</t>
  </si>
  <si>
    <t>蔡兆军</t>
  </si>
  <si>
    <t>34040519780826023X</t>
  </si>
  <si>
    <t>WL012180</t>
  </si>
  <si>
    <t>平顶山市新华区军博印务部</t>
  </si>
  <si>
    <t>92410402MA9NLPW78L</t>
  </si>
  <si>
    <t>WL012181</t>
  </si>
  <si>
    <t>宿州尚锦定味居餐饮有限公司</t>
  </si>
  <si>
    <t>913413023228127571</t>
  </si>
  <si>
    <t>WL012182</t>
  </si>
  <si>
    <t>宿州市埇桥区尚锦定味居羊肉汤农家院</t>
  </si>
  <si>
    <t>92341302MAD1928FXY</t>
  </si>
  <si>
    <t>WL012187</t>
  </si>
  <si>
    <t>安徽省开鸿商贸有限公司</t>
  </si>
  <si>
    <t>91341302MA2NK1PP7K</t>
  </si>
  <si>
    <t>WL012188</t>
  </si>
  <si>
    <t>扬州巨神绳缆有限公司</t>
  </si>
  <si>
    <t>91321023775422540C</t>
  </si>
  <si>
    <t>WL012190</t>
  </si>
  <si>
    <t>准格尔旗胜隆广告部</t>
  </si>
  <si>
    <t>92150622MA0RR4FT2Y</t>
  </si>
  <si>
    <t>WL012195</t>
  </si>
  <si>
    <t>安徽省淮北市圣双文化传媒有限公司</t>
  </si>
  <si>
    <t>91340600587234307U</t>
  </si>
  <si>
    <t>WL012197</t>
  </si>
  <si>
    <t>石家庄煤矿机械有限责任公司</t>
  </si>
  <si>
    <t>91130100104409775R</t>
  </si>
  <si>
    <t>WL012198</t>
  </si>
  <si>
    <t>中国煤炭工业协会培训中心</t>
  </si>
  <si>
    <t>121000007178055947</t>
  </si>
  <si>
    <t>WL012199</t>
  </si>
  <si>
    <t>携程计算机技术（上海）有限公司</t>
  </si>
  <si>
    <t>91310000607284919B</t>
  </si>
  <si>
    <t>WL012201</t>
  </si>
  <si>
    <t>山鹰纸业（宿州）有限公司</t>
  </si>
  <si>
    <t>91341392MA2WH4AH6H</t>
  </si>
  <si>
    <t>WL012202</t>
  </si>
  <si>
    <t>湖北国弘电力股份有限公司</t>
  </si>
  <si>
    <t>91420100096010595G</t>
  </si>
  <si>
    <t>WL012203</t>
  </si>
  <si>
    <t>徐焕英</t>
  </si>
  <si>
    <t>140424194609070423</t>
  </si>
  <si>
    <t>WL012204</t>
  </si>
  <si>
    <t>新乡新航液压设备有限公司</t>
  </si>
  <si>
    <t>91410711731339059H</t>
  </si>
  <si>
    <t>YG000097</t>
  </si>
  <si>
    <t>解晖</t>
  </si>
  <si>
    <t>340603198612101213</t>
  </si>
  <si>
    <t>WL012211</t>
  </si>
  <si>
    <t>岚县岚州宾馆</t>
  </si>
  <si>
    <t>911411271125803962</t>
  </si>
  <si>
    <t>WL012191</t>
  </si>
  <si>
    <t>李金梅</t>
  </si>
  <si>
    <t>340604197511100424</t>
  </si>
  <si>
    <t>WL012200</t>
  </si>
  <si>
    <t>李坤</t>
  </si>
  <si>
    <t>340603197008170250</t>
  </si>
  <si>
    <t>WL012205</t>
  </si>
  <si>
    <t>冯长仁</t>
  </si>
  <si>
    <t>140424194511120410</t>
  </si>
  <si>
    <t>YG000098</t>
  </si>
  <si>
    <t>刘可</t>
  </si>
  <si>
    <t>34060319940501121X</t>
  </si>
  <si>
    <t>WL012233</t>
  </si>
  <si>
    <t>淮北市相山区夫梅百货店</t>
  </si>
  <si>
    <t>92340603MA2PQ48G8P</t>
  </si>
  <si>
    <t>WL012243</t>
  </si>
  <si>
    <t>浙江兴湖能源有限公司</t>
  </si>
  <si>
    <t>91330400MA2BCNPR9Q</t>
  </si>
  <si>
    <t>YG000101</t>
  </si>
  <si>
    <t>祁克同</t>
  </si>
  <si>
    <t>34062119810916843X</t>
  </si>
  <si>
    <t>WL012246</t>
  </si>
  <si>
    <t>南京欧亚航空客运代理有限公司</t>
  </si>
  <si>
    <t>91320102793702167Q</t>
  </si>
  <si>
    <t>WL012247</t>
  </si>
  <si>
    <t>安徽金邦建筑工程有限公司</t>
  </si>
  <si>
    <t>91340600MA2MYK465T</t>
  </si>
  <si>
    <t>WL012248</t>
  </si>
  <si>
    <t>安徽省信达商标事务有限责任公司</t>
  </si>
  <si>
    <t>913401007647916319</t>
  </si>
  <si>
    <t>YG000102</t>
  </si>
  <si>
    <t>雷秀</t>
  </si>
  <si>
    <t>340604198401092229</t>
  </si>
  <si>
    <t>WL012194</t>
  </si>
  <si>
    <t>李晓民</t>
  </si>
  <si>
    <t>211021196711121597</t>
  </si>
  <si>
    <t>WL012207</t>
  </si>
  <si>
    <t>山东新晨医药有限公司</t>
  </si>
  <si>
    <t>91370321MA3MA01H28</t>
  </si>
  <si>
    <t>WL012242</t>
  </si>
  <si>
    <t>梅洋洋</t>
  </si>
  <si>
    <t>612624199404153215</t>
  </si>
  <si>
    <t>WL012252</t>
  </si>
  <si>
    <t>南京润盛工程试验检测有限公司</t>
  </si>
  <si>
    <t>913201155759483105</t>
  </si>
  <si>
    <t>WL012256</t>
  </si>
  <si>
    <t>宿州市埇桥区金坤五金经营部</t>
  </si>
  <si>
    <t>92341302MA2N9HRJ4K</t>
  </si>
  <si>
    <t>WL012259</t>
  </si>
  <si>
    <t>安徽百仁康大药房有限公司</t>
  </si>
  <si>
    <t>91340111MA8PX5LW3P</t>
  </si>
  <si>
    <t>WL012261</t>
  </si>
  <si>
    <t>广州灏天船务代理有限公司</t>
  </si>
  <si>
    <t>91440101751967378U</t>
  </si>
  <si>
    <t>WL012262</t>
  </si>
  <si>
    <t>江苏嵘海国际物流有限公司靖江分公司</t>
  </si>
  <si>
    <t>91321282MA20NX1N07</t>
  </si>
  <si>
    <t>WL012277</t>
  </si>
  <si>
    <t>张方宜</t>
  </si>
  <si>
    <t>340603196506061351</t>
  </si>
  <si>
    <t>WL012279</t>
  </si>
  <si>
    <t>河南河润水务科技有限公司</t>
  </si>
  <si>
    <t>91410102MA9KB3EH85</t>
  </si>
  <si>
    <t>WL012282</t>
  </si>
  <si>
    <t>安徽华茂建筑工程有限责任公司</t>
  </si>
  <si>
    <t>91341523MA2MYER815</t>
  </si>
  <si>
    <t>WL012196</t>
  </si>
  <si>
    <t>含山县陶厂镇尹茂杉电信代办点</t>
  </si>
  <si>
    <t>92340522MA2PBHWY1N</t>
  </si>
  <si>
    <t>WL012237</t>
  </si>
  <si>
    <t>濉溪县南坪葛现辉运输服务点</t>
  </si>
  <si>
    <t>92340621MA2U1Q8EXH</t>
  </si>
  <si>
    <t>WL012250</t>
  </si>
  <si>
    <t>银川市兴庆区金皓洁清洁用品经销部</t>
  </si>
  <si>
    <t>92640103MA764AH88G</t>
  </si>
  <si>
    <t>YG000103</t>
  </si>
  <si>
    <t>王强</t>
  </si>
  <si>
    <t>340621197907284019</t>
  </si>
  <si>
    <t>YG000105</t>
  </si>
  <si>
    <t>代思慧</t>
  </si>
  <si>
    <t>342222200001118429</t>
  </si>
  <si>
    <t>WL012273</t>
  </si>
  <si>
    <t>内蒙古钜捷环保科技有限公司</t>
  </si>
  <si>
    <t>91150602MA7HHQUU5T</t>
  </si>
  <si>
    <t>WL012287</t>
  </si>
  <si>
    <t>河南润诚工程质量检测有限公司</t>
  </si>
  <si>
    <t>91410100MA457LYJ6N</t>
  </si>
  <si>
    <t>WL012288</t>
  </si>
  <si>
    <t>山西金顺祥贸易有限公司</t>
  </si>
  <si>
    <t>91141002MADNJC7P7P</t>
  </si>
  <si>
    <t>WL012398</t>
  </si>
  <si>
    <t>岚县坚恒门窗经销部</t>
  </si>
  <si>
    <t>92141127MA7YM5J72K</t>
  </si>
  <si>
    <t>WL012296</t>
  </si>
  <si>
    <t>福州百洛克贸易有限公司</t>
  </si>
  <si>
    <t>91350105MA336DCC8W</t>
  </si>
  <si>
    <t>WL012302</t>
  </si>
  <si>
    <t>江苏建苑科技服务有限公司</t>
  </si>
  <si>
    <t>91320311MA27FT1041</t>
  </si>
  <si>
    <t>WL012212</t>
  </si>
  <si>
    <t>岚县社科乡下马铺村村民委员会</t>
  </si>
  <si>
    <t>54141127ME2876242Y</t>
  </si>
  <si>
    <t>WL012214</t>
  </si>
  <si>
    <t>山西鸿鑫煤业集团有限公司</t>
  </si>
  <si>
    <t>91140781MA7XK66B3P</t>
  </si>
  <si>
    <t>WL012220</t>
  </si>
  <si>
    <t>合肥市闪感智能科技有限公司</t>
  </si>
  <si>
    <t>91340100MA8P1HUX7W</t>
  </si>
  <si>
    <t>WL012222</t>
  </si>
  <si>
    <t>山西恒信资产评估事务所（普通合伙）</t>
  </si>
  <si>
    <t>91141002MA0L2HL4XL</t>
  </si>
  <si>
    <t>WL012240</t>
  </si>
  <si>
    <t>宁波金大源贸易有限公司</t>
  </si>
  <si>
    <t>91330201MA281AMM0X</t>
  </si>
  <si>
    <t>WL012244</t>
  </si>
  <si>
    <t>临沂创鑫时代铝业有限公司</t>
  </si>
  <si>
    <t>91371302MADH4QYF8U</t>
  </si>
  <si>
    <t>WL012249</t>
  </si>
  <si>
    <t>江苏苏盐井神股份有限公司</t>
  </si>
  <si>
    <t>91320800720586548C</t>
  </si>
  <si>
    <t>WL012251</t>
  </si>
  <si>
    <t>安徽辉赢贸易有限公司</t>
  </si>
  <si>
    <t>91341300MA2NG4165G</t>
  </si>
  <si>
    <t>WL012265</t>
  </si>
  <si>
    <t>青岛中科防务科技有限公司</t>
  </si>
  <si>
    <t>91370211MA3ULD5363</t>
  </si>
  <si>
    <t>WL012266</t>
  </si>
  <si>
    <t>周文伟</t>
  </si>
  <si>
    <t>150103198305051110</t>
  </si>
  <si>
    <t>WL012215</t>
  </si>
  <si>
    <t>刘凤英</t>
  </si>
  <si>
    <t>142329196210251721</t>
  </si>
  <si>
    <t>WL012218</t>
  </si>
  <si>
    <t>宿州市环宇广告有限公司</t>
  </si>
  <si>
    <t>91341302790105383C</t>
  </si>
  <si>
    <t>WL012219</t>
  </si>
  <si>
    <t>安徽华梦检测科技有限公司</t>
  </si>
  <si>
    <t>91340500MA2RKYXN5Q</t>
  </si>
  <si>
    <t>WL012221</t>
  </si>
  <si>
    <t>安徽朗凯奇建材有限公司</t>
  </si>
  <si>
    <t>9134010079984190XY</t>
  </si>
  <si>
    <t>WL012223</t>
  </si>
  <si>
    <t>河南省华中起重机集团有限公司</t>
  </si>
  <si>
    <t>914107287736738645</t>
  </si>
  <si>
    <t>WL012224</t>
  </si>
  <si>
    <t>麟游县自然资源局</t>
  </si>
  <si>
    <t>11610329MB2900715R</t>
  </si>
  <si>
    <t>WL012226</t>
  </si>
  <si>
    <t>横店影视股份有限公司中卫分公司</t>
  </si>
  <si>
    <t>916405005853619517</t>
  </si>
  <si>
    <t>WL012228</t>
  </si>
  <si>
    <t>宿州琪瑞装饰工程有限责任公司</t>
  </si>
  <si>
    <t>91341302MAD90NMU7K</t>
  </si>
  <si>
    <t>YG000099</t>
  </si>
  <si>
    <t>常勇</t>
  </si>
  <si>
    <t>340621197507161634</t>
  </si>
  <si>
    <t>WL012234</t>
  </si>
  <si>
    <t>朱集西虚拟代发工资账户</t>
  </si>
  <si>
    <t>999904005689555974</t>
  </si>
  <si>
    <t>WL012235</t>
  </si>
  <si>
    <t>董生荣</t>
  </si>
  <si>
    <t>152723196404274812</t>
  </si>
  <si>
    <t>WL012216</t>
  </si>
  <si>
    <t>岚县社科乡下会村村民委员会</t>
  </si>
  <si>
    <t>54141127ME28762344</t>
  </si>
  <si>
    <t>WL012229</t>
  </si>
  <si>
    <t>安徽华康药业有限公司</t>
  </si>
  <si>
    <t>91341300694118627H</t>
  </si>
  <si>
    <t>WL012230</t>
  </si>
  <si>
    <t>贾兰畅</t>
  </si>
  <si>
    <t>340406197709062015</t>
  </si>
  <si>
    <t>WL012231</t>
  </si>
  <si>
    <t>含山县陶厂镇小陶家电商场</t>
  </si>
  <si>
    <t>92340522MA2N31537N</t>
  </si>
  <si>
    <t>WL012232</t>
  </si>
  <si>
    <t>沈阳琥葆电子商务有限公司</t>
  </si>
  <si>
    <t>91210103MA110C539K</t>
  </si>
  <si>
    <t>WL012236</t>
  </si>
  <si>
    <t>郭爱花</t>
  </si>
  <si>
    <t>152723196704104823</t>
  </si>
  <si>
    <t>YG000100</t>
  </si>
  <si>
    <t>李广伟</t>
  </si>
  <si>
    <t>340621197808097699</t>
  </si>
  <si>
    <t>WL012238</t>
  </si>
  <si>
    <t>江苏省综合交通运输学会</t>
  </si>
  <si>
    <t>51320000MJ55008983</t>
  </si>
  <si>
    <t>WL012239</t>
  </si>
  <si>
    <t>凤台县水利建筑安装工程有限公司加油站</t>
  </si>
  <si>
    <t>91340421748944028H</t>
  </si>
  <si>
    <t>WL012241</t>
  </si>
  <si>
    <t>樊敏</t>
  </si>
  <si>
    <t>61032319930913381X</t>
  </si>
  <si>
    <t>WL012245</t>
  </si>
  <si>
    <t>宿州冠祥玻璃钢制品有限公司</t>
  </si>
  <si>
    <t>91341302MA2T38MW7E</t>
  </si>
  <si>
    <t>WL012253</t>
  </si>
  <si>
    <t>凤台县敬强装饰工程有限公司</t>
  </si>
  <si>
    <t>91340421MA2UB5TL8R</t>
  </si>
  <si>
    <t>WL012254</t>
  </si>
  <si>
    <t>安徽省国土空间规划学会</t>
  </si>
  <si>
    <t>51340000MJA507714J</t>
  </si>
  <si>
    <t>WL012255</t>
  </si>
  <si>
    <t>安徽飞荔科技发展有限公司</t>
  </si>
  <si>
    <t>91340104MA8NFNQK66</t>
  </si>
  <si>
    <t>WL012257</t>
  </si>
  <si>
    <t>内蒙古锦泰城塔煤炭有限公司</t>
  </si>
  <si>
    <t>91150622070126039L</t>
  </si>
  <si>
    <t>YG000104</t>
  </si>
  <si>
    <t>田浩</t>
  </si>
  <si>
    <t>342223197405107410</t>
  </si>
  <si>
    <t>WL012260</t>
  </si>
  <si>
    <t>席云婷</t>
  </si>
  <si>
    <t>320704198602103088</t>
  </si>
  <si>
    <t>WL012263</t>
  </si>
  <si>
    <t>南京百旺金赋信息技术有限公司</t>
  </si>
  <si>
    <t>91320118MA1N5KFA9M</t>
  </si>
  <si>
    <t>WL012264</t>
  </si>
  <si>
    <t>内蒙古中空环保有限公司</t>
  </si>
  <si>
    <t>91150622MA0Q1GJHXP</t>
  </si>
  <si>
    <t>WL012267</t>
  </si>
  <si>
    <t>安徽广明屋面工程有限公司</t>
  </si>
  <si>
    <t>91340100063627265Y</t>
  </si>
  <si>
    <t>WL012276</t>
  </si>
  <si>
    <t>安钊</t>
  </si>
  <si>
    <t>341226198906193217</t>
  </si>
  <si>
    <t>WL012278</t>
  </si>
  <si>
    <t>南京市医疗保险管理中心</t>
  </si>
  <si>
    <t>12320100MB1W02576J</t>
  </si>
  <si>
    <t>WL012268</t>
  </si>
  <si>
    <t>中国人寿财产保险股份有限公司内蒙古自治区分公司呼和浩特中心支公司</t>
  </si>
  <si>
    <t>911501020578365979</t>
  </si>
  <si>
    <t>WL012269</t>
  </si>
  <si>
    <t>内蒙古晟拓安全科技有限责任公司</t>
  </si>
  <si>
    <t>91150104MAC7YU6U69</t>
  </si>
  <si>
    <t>WL012270</t>
  </si>
  <si>
    <t>合肥市壹条好鱼供应链管理有限公司</t>
  </si>
  <si>
    <t>91340102MA8Q00B72Q</t>
  </si>
  <si>
    <t>WL012271</t>
  </si>
  <si>
    <t>天外来物（成都）旅行社有限公司</t>
  </si>
  <si>
    <t>91510107MA699Y630N</t>
  </si>
  <si>
    <t>WL012272</t>
  </si>
  <si>
    <t>保定声探网络科技有限公司</t>
  </si>
  <si>
    <t>91130605MAC8WNFD5R</t>
  </si>
  <si>
    <t>WL012274</t>
  </si>
  <si>
    <t>田家庵区孙武电脑经营部</t>
  </si>
  <si>
    <t>92340400MA2PK9LU6Q</t>
  </si>
  <si>
    <t>WL012275</t>
  </si>
  <si>
    <t>鄂尔多斯市地质工程勘察有限责任公司</t>
  </si>
  <si>
    <t>91150602733281305X</t>
  </si>
  <si>
    <t>WL012281</t>
  </si>
  <si>
    <t>四川九州顺泰建设工程有限公司</t>
  </si>
  <si>
    <t>91510104MA68EPMW1Y</t>
  </si>
  <si>
    <t>WL012283</t>
  </si>
  <si>
    <t>内蒙古寅泰建设工程有限公司</t>
  </si>
  <si>
    <t>91150100MA0N9C51XK</t>
  </si>
  <si>
    <t>WL012284</t>
  </si>
  <si>
    <t>洪洞县骊骥飞马能源有限公司</t>
  </si>
  <si>
    <t>91141024MA0LBJLB1X</t>
  </si>
  <si>
    <t>WL012285</t>
  </si>
  <si>
    <t>岚县旻泉酒店有限公司</t>
  </si>
  <si>
    <t>9114112767231925XA</t>
  </si>
  <si>
    <t>WL012280</t>
  </si>
  <si>
    <t>安徽韵恒通讯科技有限公司</t>
  </si>
  <si>
    <t>91340603MA2TXGPP40</t>
  </si>
  <si>
    <t>WL012293</t>
  </si>
  <si>
    <t>淮北幸福苑物业管理有限责任公司</t>
  </si>
  <si>
    <t>91340602MA8QFYFM5X</t>
  </si>
  <si>
    <t>WL012294</t>
  </si>
  <si>
    <t>前锦网络信息技术（上海）有限公司合肥分公司</t>
  </si>
  <si>
    <t>9134010075853775X6</t>
  </si>
  <si>
    <t>YG000108</t>
  </si>
  <si>
    <t>李俊军</t>
  </si>
  <si>
    <t>340621196907182456</t>
  </si>
  <si>
    <t>YG000109</t>
  </si>
  <si>
    <t>黄伟</t>
  </si>
  <si>
    <t>340604196910010472</t>
  </si>
  <si>
    <t>YG000110</t>
  </si>
  <si>
    <t>张明华</t>
  </si>
  <si>
    <t>1234567899</t>
  </si>
  <si>
    <t>YG000111</t>
  </si>
  <si>
    <t>柏跃明</t>
  </si>
  <si>
    <t>12312345678</t>
  </si>
  <si>
    <t>YG000107</t>
  </si>
  <si>
    <t>陈娟娟</t>
  </si>
  <si>
    <t>340603198402171221</t>
  </si>
  <si>
    <t>YG000112</t>
  </si>
  <si>
    <t>李传柱</t>
  </si>
  <si>
    <t>340405196907270279</t>
  </si>
  <si>
    <t>YG000202</t>
  </si>
  <si>
    <t>陈若春</t>
  </si>
  <si>
    <t>340621198206133212</t>
  </si>
  <si>
    <t>WL012295</t>
  </si>
  <si>
    <t>周芸</t>
  </si>
  <si>
    <t>342201198101061026</t>
  </si>
  <si>
    <t>WL012297</t>
  </si>
  <si>
    <t>滁州硕展商贸有限公司</t>
  </si>
  <si>
    <t>91341100556333695H</t>
  </si>
  <si>
    <t>YG000114</t>
  </si>
  <si>
    <t>杨光</t>
  </si>
  <si>
    <t>341223198904124753</t>
  </si>
  <si>
    <t>WL012286</t>
  </si>
  <si>
    <t>扬州皓顺捷机械有限公司</t>
  </si>
  <si>
    <t>91321084MA1WRL088N</t>
  </si>
  <si>
    <t>WL012289</t>
  </si>
  <si>
    <t>襄汾县博泽煤业有限公司</t>
  </si>
  <si>
    <t>91141023588504989D</t>
  </si>
  <si>
    <t>YG000201</t>
  </si>
  <si>
    <t>李东</t>
  </si>
  <si>
    <t>37082819900126103X</t>
  </si>
  <si>
    <t>WL012303</t>
  </si>
  <si>
    <t>广东省世通仪器检测服务有限公司</t>
  </si>
  <si>
    <t>91441900781194708M</t>
  </si>
  <si>
    <t>WL012304</t>
  </si>
  <si>
    <t>安徽科媒信息科技有限公司</t>
  </si>
  <si>
    <t>91341300099329999Y</t>
  </si>
  <si>
    <t>WL012308</t>
  </si>
  <si>
    <t>徐州茂耀能源有限公司</t>
  </si>
  <si>
    <t>91320322MA258F2N04</t>
  </si>
  <si>
    <t>WL012309</t>
  </si>
  <si>
    <t>蒙城县金雪制冷设备有限公司</t>
  </si>
  <si>
    <t>91341622MA2TXGQQ93</t>
  </si>
  <si>
    <t>WL012320</t>
  </si>
  <si>
    <t>河北中安浩宇文化发展有限公司</t>
  </si>
  <si>
    <t>91130108MA0DL2KM6H</t>
  </si>
  <si>
    <t>WL012339</t>
  </si>
  <si>
    <t>辉县市兴煤仪器有限公司</t>
  </si>
  <si>
    <t>91410782061372182J</t>
  </si>
  <si>
    <t>WL012340</t>
  </si>
  <si>
    <t>沭阳县戴师傅工具包厂</t>
  </si>
  <si>
    <t>91321322684926559L</t>
  </si>
  <si>
    <t>WL012343</t>
  </si>
  <si>
    <t>王忠柱</t>
  </si>
  <si>
    <t>340602196710280811</t>
  </si>
  <si>
    <t>WL012291</t>
  </si>
  <si>
    <t>安徽皖光大律师事务所</t>
  </si>
  <si>
    <t>31340000052903033E</t>
  </si>
  <si>
    <t>WL012292</t>
  </si>
  <si>
    <t>王长珍</t>
  </si>
  <si>
    <t>340102195906263042</t>
  </si>
  <si>
    <t>WL012298</t>
  </si>
  <si>
    <t>宿州市埇桥区鸿佳百货超市</t>
  </si>
  <si>
    <t>92341302MA2Q8C5375</t>
  </si>
  <si>
    <t>WL012299</t>
  </si>
  <si>
    <t>东营海益商贸有限公司</t>
  </si>
  <si>
    <t>91370521MADNH1BFXT</t>
  </si>
  <si>
    <t>WL012300</t>
  </si>
  <si>
    <t>宿州市开发区新兰家电经营部</t>
  </si>
  <si>
    <t>92341300MA2U17J97M</t>
  </si>
  <si>
    <t>YG000113</t>
  </si>
  <si>
    <t>宣战斗</t>
  </si>
  <si>
    <t>342222197506087635</t>
  </si>
  <si>
    <t>YG000106</t>
  </si>
  <si>
    <t>马义颖</t>
  </si>
  <si>
    <t>34060319690709121X</t>
  </si>
  <si>
    <t>WL012301</t>
  </si>
  <si>
    <t>宿州市飞华旅游商务车辆租赁有限公司</t>
  </si>
  <si>
    <t>91341302MA2MRAX21A</t>
  </si>
  <si>
    <t>YG000115</t>
  </si>
  <si>
    <t>王青民</t>
  </si>
  <si>
    <t>340602196912082450</t>
  </si>
  <si>
    <t>YG000116</t>
  </si>
  <si>
    <t>杨俊华</t>
  </si>
  <si>
    <t>340603197212241212</t>
  </si>
  <si>
    <t>YG000117</t>
  </si>
  <si>
    <t>江山（销售）</t>
  </si>
  <si>
    <t>340604196407261215</t>
  </si>
  <si>
    <t>WL012305</t>
  </si>
  <si>
    <t>安徽恒泽环境科技有限公司</t>
  </si>
  <si>
    <t>91340100MA2MYR2U80</t>
  </si>
  <si>
    <t>WL012306</t>
  </si>
  <si>
    <t>山西银安煤炭储销有限公司</t>
  </si>
  <si>
    <t>91140224MA0KP5CM15</t>
  </si>
  <si>
    <t>WL012307</t>
  </si>
  <si>
    <t>宿州市埇桥区坚美铝材经营店</t>
  </si>
  <si>
    <t>92341302MA2N2NBPXL</t>
  </si>
  <si>
    <t>WL012323</t>
  </si>
  <si>
    <t>宿州市埇桥区庆坤日杂门市部</t>
  </si>
  <si>
    <t>92341302MA2RADUG7Q</t>
  </si>
  <si>
    <t>WL012324</t>
  </si>
  <si>
    <t>宿州市墉桥区恒达电器门市部</t>
  </si>
  <si>
    <t>92341302MA2Q8NHQ1L</t>
  </si>
  <si>
    <t>WL012345</t>
  </si>
  <si>
    <t>宿州市开发区天缘航空机票代理中心</t>
  </si>
  <si>
    <t>92341302MA2P1JEA1F</t>
  </si>
  <si>
    <t>WL012347</t>
  </si>
  <si>
    <t>安徽蓝港石油化工有限公司五沟镇双星加油站</t>
  </si>
  <si>
    <t>91340621MA8NLQFA59</t>
  </si>
  <si>
    <t>WL012354</t>
  </si>
  <si>
    <t>宝鸡市生态环境局</t>
  </si>
  <si>
    <t>11610300010805312T</t>
  </si>
  <si>
    <t>WL012360</t>
  </si>
  <si>
    <t>河南熙宇建设工程有限公司</t>
  </si>
  <si>
    <t>91410611MACF2FTT6G</t>
  </si>
  <si>
    <t>WL012364</t>
  </si>
  <si>
    <t>宁津县和昌化工有限公司</t>
  </si>
  <si>
    <t>91371422MA3CEY3B1T</t>
  </si>
  <si>
    <t>WL012367</t>
  </si>
  <si>
    <t>梁红利</t>
  </si>
  <si>
    <t>610329196407211134</t>
  </si>
  <si>
    <t>WL012371</t>
  </si>
  <si>
    <t>内蒙古易芯电子科技有限公司</t>
  </si>
  <si>
    <t>91150622MA0Q6B5L7F</t>
  </si>
  <si>
    <t>WL012375</t>
  </si>
  <si>
    <t>陈继贤</t>
  </si>
  <si>
    <t>340604196410020076</t>
  </si>
  <si>
    <t>WL012376</t>
  </si>
  <si>
    <t>山西太阳建设有限公司</t>
  </si>
  <si>
    <t>91140100MA0KRQ8G5G</t>
  </si>
  <si>
    <t>WL012310</t>
  </si>
  <si>
    <t>淮南市珝文商贸有限公司</t>
  </si>
  <si>
    <t>91340403MA2WJBJ203</t>
  </si>
  <si>
    <t>WL012311</t>
  </si>
  <si>
    <t>宿州市埇桥区侯大碗饭店</t>
  </si>
  <si>
    <t>92341302MA2W80GN3E</t>
  </si>
  <si>
    <t>WL012312</t>
  </si>
  <si>
    <t>马鞍山市海明职业培训学校</t>
  </si>
  <si>
    <t>52340500395731886F</t>
  </si>
  <si>
    <t>WL012313</t>
  </si>
  <si>
    <t>含山县易成兵苗木种植专业合作社</t>
  </si>
  <si>
    <t>93340522MA8N23T819</t>
  </si>
  <si>
    <t>WL012315</t>
  </si>
  <si>
    <t>德州浩瑞铁路器材有限公司</t>
  </si>
  <si>
    <t>913714221677734271</t>
  </si>
  <si>
    <t>WL012316</t>
  </si>
  <si>
    <t>宿州飞荔电器销售有限公司</t>
  </si>
  <si>
    <t>91341302MA8Q44614Y</t>
  </si>
  <si>
    <t>WL012317</t>
  </si>
  <si>
    <t>蔡晓慧</t>
  </si>
  <si>
    <t>340321197107230323</t>
  </si>
  <si>
    <t>WL012318</t>
  </si>
  <si>
    <t>王怀芳</t>
  </si>
  <si>
    <t>410927197308156018</t>
  </si>
  <si>
    <t>WL012319</t>
  </si>
  <si>
    <t>王帮俊</t>
  </si>
  <si>
    <t>340604197509200450</t>
  </si>
  <si>
    <t>WL012322</t>
  </si>
  <si>
    <t>准格尔旗鑫海办公文化用品经销部</t>
  </si>
  <si>
    <t>92150622MA0N0FUXX0</t>
  </si>
  <si>
    <t>WL012325</t>
  </si>
  <si>
    <t>淮北展卓建设工程有限公司</t>
  </si>
  <si>
    <t>91340603MA8PHHB541</t>
  </si>
  <si>
    <t>WL012327</t>
  </si>
  <si>
    <t>淮北松泽建筑工程有限责任公司</t>
  </si>
  <si>
    <t>91340621MA2WP2CY6J</t>
  </si>
  <si>
    <t>WL012328</t>
  </si>
  <si>
    <t>安徽徽弘建筑工程有限公司</t>
  </si>
  <si>
    <t>913406003279909827</t>
  </si>
  <si>
    <t>WL012314</t>
  </si>
  <si>
    <t>宿州市星河文化传媒有限公司</t>
  </si>
  <si>
    <t>91341300MA2U1QJC3A</t>
  </si>
  <si>
    <t>WL012321</t>
  </si>
  <si>
    <t>宿州市埇桥区昊诚五金经营部</t>
  </si>
  <si>
    <t>92341302MA2Q3U5UXP</t>
  </si>
  <si>
    <t>WL012326</t>
  </si>
  <si>
    <t>安徽硕拓建筑工程有限责任公司</t>
  </si>
  <si>
    <t>91340621MA2N0DX23T</t>
  </si>
  <si>
    <t>WL012329</t>
  </si>
  <si>
    <t>宣城中创新型材料有限公司</t>
  </si>
  <si>
    <t>91341802MA2WBA912A</t>
  </si>
  <si>
    <t>WL012330</t>
  </si>
  <si>
    <t>安徽中园永兴科技有限公司</t>
  </si>
  <si>
    <t>91340100MA2MQ5LR0C</t>
  </si>
  <si>
    <t>WL012331</t>
  </si>
  <si>
    <t>安徽天勤盛创信息科技股份有限公司</t>
  </si>
  <si>
    <t>913401006820625901</t>
  </si>
  <si>
    <t>WL012332</t>
  </si>
  <si>
    <t>内蒙古绿研环保科技有限公司</t>
  </si>
  <si>
    <t>91150627MA13P96Q3A</t>
  </si>
  <si>
    <t>WL012333</t>
  </si>
  <si>
    <t>麟游县西点时光烘焙坊</t>
  </si>
  <si>
    <t>92610329MACB5EX98R</t>
  </si>
  <si>
    <t>YG000203</t>
  </si>
  <si>
    <t>刘信</t>
  </si>
  <si>
    <t>34062119790512293X</t>
  </si>
  <si>
    <t>WL012334</t>
  </si>
  <si>
    <t>淮北市淮鑫智能科技有限公司</t>
  </si>
  <si>
    <t>91340600MA2TA0TA8X</t>
  </si>
  <si>
    <t>WL012335</t>
  </si>
  <si>
    <t>陕西陕煤澄合矿业有限公司</t>
  </si>
  <si>
    <t>91610000681591204C</t>
  </si>
  <si>
    <t>WL012336</t>
  </si>
  <si>
    <t>安徽智联资产评估事务所（普通合伙）</t>
  </si>
  <si>
    <t>913406033279935770</t>
  </si>
  <si>
    <t>WL012337</t>
  </si>
  <si>
    <t>濉溪县百善刘莉莉广告材料经营部</t>
  </si>
  <si>
    <t>92340621MA2T089Q9M</t>
  </si>
  <si>
    <t>WL012338</t>
  </si>
  <si>
    <t>宿州峰缘商贸有限公司</t>
  </si>
  <si>
    <t>913413023366825434</t>
  </si>
  <si>
    <t>WL012346</t>
  </si>
  <si>
    <t>湖南力峰新能源有限责任公司</t>
  </si>
  <si>
    <t>91430525MA4QJRP55W</t>
  </si>
  <si>
    <t>WL012348</t>
  </si>
  <si>
    <t>泰安市鲁峰电工科技有限公司</t>
  </si>
  <si>
    <t>913709006931171201</t>
  </si>
  <si>
    <t>WL012349</t>
  </si>
  <si>
    <t>宁津龙业化工销售有限公司</t>
  </si>
  <si>
    <t>91371422MA3DBPC094</t>
  </si>
  <si>
    <t>WL012350</t>
  </si>
  <si>
    <t>德州汇硕化工贸易有限公司</t>
  </si>
  <si>
    <t>91371421MACFGGHR27</t>
  </si>
  <si>
    <t>WL012342</t>
  </si>
  <si>
    <t>340621197805120347</t>
  </si>
  <si>
    <t>WL012472</t>
  </si>
  <si>
    <t>刘岳</t>
  </si>
  <si>
    <t>340828198605055114</t>
  </si>
  <si>
    <t>WL012355</t>
  </si>
  <si>
    <t>北京融理律师事务所</t>
  </si>
  <si>
    <t>31110000MD00309951</t>
  </si>
  <si>
    <t>WL012356</t>
  </si>
  <si>
    <t>宝鸡新吉翔工贸有限公司</t>
  </si>
  <si>
    <t>91610301MA6X9FJ25T</t>
  </si>
  <si>
    <t>WL012357</t>
  </si>
  <si>
    <t>宝鸡茂源盛世商贸有限公司</t>
  </si>
  <si>
    <t>91610329MA6XGHLY34</t>
  </si>
  <si>
    <t>WL012341</t>
  </si>
  <si>
    <t>安徽港口集团孙疃港务有限公司</t>
  </si>
  <si>
    <t>91340621MA2WDE2E6J</t>
  </si>
  <si>
    <t>WL012344</t>
  </si>
  <si>
    <t>宿州市恒泽酒店管理有限公司</t>
  </si>
  <si>
    <t>91341302MA8P356452</t>
  </si>
  <si>
    <t>WL012351</t>
  </si>
  <si>
    <t>杭州锐学科技有限公司</t>
  </si>
  <si>
    <t>91330103MA28UC75X7</t>
  </si>
  <si>
    <t>WL012352</t>
  </si>
  <si>
    <t>萧县人民法院</t>
  </si>
  <si>
    <t>WL012358</t>
  </si>
  <si>
    <t>山西晋科斯顿环境安全检测有限公司</t>
  </si>
  <si>
    <t>91141002098979009J</t>
  </si>
  <si>
    <t>WL012359</t>
  </si>
  <si>
    <t>山西瑞锦盛建设工程有限公司</t>
  </si>
  <si>
    <t>91141033MA0K90XP93</t>
  </si>
  <si>
    <t>WL012361</t>
  </si>
  <si>
    <t>任明明</t>
  </si>
  <si>
    <t>340621199610088796</t>
  </si>
  <si>
    <t>WL012362</t>
  </si>
  <si>
    <t>山西光泽保温建材科技有限公司</t>
  </si>
  <si>
    <t>91140100MA0LGAQY4E</t>
  </si>
  <si>
    <t>WL012363</t>
  </si>
  <si>
    <t>上海煤科检测技术有限公司</t>
  </si>
  <si>
    <t>91310120771461614K</t>
  </si>
  <si>
    <t>WL012365</t>
  </si>
  <si>
    <t>山东霖正能源科技有限公司</t>
  </si>
  <si>
    <t>91370522MACFHTW401</t>
  </si>
  <si>
    <t>WL012366</t>
  </si>
  <si>
    <t>内蒙古斌欣能源有限公司</t>
  </si>
  <si>
    <t>91150622072593976R</t>
  </si>
  <si>
    <t>WL012368</t>
  </si>
  <si>
    <t>淮北辉本建筑工程设备租赁有限公司</t>
  </si>
  <si>
    <t>91340603MA2WAM4L1X</t>
  </si>
  <si>
    <t>WL012374</t>
  </si>
  <si>
    <t>陕西榆林能源集团煤炭进出口有限公司</t>
  </si>
  <si>
    <t>91610800223930635R</t>
  </si>
  <si>
    <t>WL012369</t>
  </si>
  <si>
    <t>淮北市福宝汽车服务有限公司</t>
  </si>
  <si>
    <t>91340600573028801T</t>
  </si>
  <si>
    <t>YG000119</t>
  </si>
  <si>
    <t>朱成国</t>
  </si>
  <si>
    <t>340603198407274211</t>
  </si>
  <si>
    <t>WL012370</t>
  </si>
  <si>
    <t>淮北市应急管理局（淮北市煤矿安全监督管理局、淮北市地震局）</t>
  </si>
  <si>
    <t>11340600MB0X196096</t>
  </si>
  <si>
    <t>WL012372</t>
  </si>
  <si>
    <t>宿州市埇桥区印乐屋文化传媒工作室</t>
  </si>
  <si>
    <t>92341302MA8PPN7T51</t>
  </si>
  <si>
    <t>WL012373</t>
  </si>
  <si>
    <t>北京华铁信息技术有限公司</t>
  </si>
  <si>
    <t>91110108102019669U</t>
  </si>
  <si>
    <t>WL012378</t>
  </si>
  <si>
    <t>中卫市利禾粮源商贸有限公司</t>
  </si>
  <si>
    <t>91640500MA75W48P5U</t>
  </si>
  <si>
    <t>WL012380</t>
  </si>
  <si>
    <t>淮北市七叶建筑装饰工程有限公司</t>
  </si>
  <si>
    <t>91340603MADBEYM85N</t>
  </si>
  <si>
    <t>WL012381</t>
  </si>
  <si>
    <t>周坤</t>
  </si>
  <si>
    <t>410222199203135535</t>
  </si>
  <si>
    <t>WL012382</t>
  </si>
  <si>
    <t>孟昊</t>
  </si>
  <si>
    <t>411081199103120379</t>
  </si>
  <si>
    <t>WL012383</t>
  </si>
  <si>
    <t>丛密滋</t>
  </si>
  <si>
    <t>130404198809150613</t>
  </si>
  <si>
    <t>WL012377</t>
  </si>
  <si>
    <t>裴德海</t>
  </si>
  <si>
    <t>340104195905042099</t>
  </si>
  <si>
    <t>WL012379</t>
  </si>
  <si>
    <t>联合信用评价有限公司河南分公司</t>
  </si>
  <si>
    <t>91410100MA46RF0D4T</t>
  </si>
  <si>
    <t>WL012385</t>
  </si>
  <si>
    <t>杨五毅</t>
  </si>
  <si>
    <t>411281198205012033</t>
  </si>
  <si>
    <t>WL012386</t>
  </si>
  <si>
    <t>长治市惠兹地质勘查工程有限公司</t>
  </si>
  <si>
    <t>91140402MA0KCWP31G</t>
  </si>
  <si>
    <t>WL012391</t>
  </si>
  <si>
    <t>内蒙古骄腾电业有限责任公司</t>
  </si>
  <si>
    <t>91150622MA0N00G42T</t>
  </si>
  <si>
    <t>WL012393</t>
  </si>
  <si>
    <t>鄂尔多斯市圣茂电力工程有限责任公司</t>
  </si>
  <si>
    <t>91150622353074216T</t>
  </si>
  <si>
    <t>WL012401</t>
  </si>
  <si>
    <t>张建超</t>
  </si>
  <si>
    <t>132440198004131615</t>
  </si>
  <si>
    <t>WL012409</t>
  </si>
  <si>
    <t>陆丹</t>
  </si>
  <si>
    <t>340421197210170221</t>
  </si>
  <si>
    <t>WL012413</t>
  </si>
  <si>
    <t>山西帝尧旅游文化发展有限公司</t>
  </si>
  <si>
    <t>91141002MA0H9HKEXP</t>
  </si>
  <si>
    <t>WL012419</t>
  </si>
  <si>
    <t>淮北市相山区高全酒店用品店</t>
  </si>
  <si>
    <t>92340603MA2NH24X5X</t>
  </si>
  <si>
    <t>YG000207</t>
  </si>
  <si>
    <t>杜新锋</t>
  </si>
  <si>
    <t>612124197503134257</t>
  </si>
  <si>
    <t>WL012384</t>
  </si>
  <si>
    <t>王建安</t>
  </si>
  <si>
    <t>340103195901271015</t>
  </si>
  <si>
    <t>WL012388</t>
  </si>
  <si>
    <t>江西盛信德供应链管理有限公司</t>
  </si>
  <si>
    <t>91360982MAC64UK720</t>
  </si>
  <si>
    <t>WL012389</t>
  </si>
  <si>
    <t>淮北市车之风汽车销售服务有限公司</t>
  </si>
  <si>
    <t>91340603MA8PATJA0C</t>
  </si>
  <si>
    <t>WL012390</t>
  </si>
  <si>
    <t>唐山市古冶区利发洗煤厂</t>
  </si>
  <si>
    <t>91130204662238560G</t>
  </si>
  <si>
    <t>WL012392</t>
  </si>
  <si>
    <t>武汉荣达服装有限公司</t>
  </si>
  <si>
    <t>91420112MACGFYB59B</t>
  </si>
  <si>
    <t>WL012396</t>
  </si>
  <si>
    <t>太原市晋源区众联花圃</t>
  </si>
  <si>
    <t>92140110MA0HKN67XG</t>
  </si>
  <si>
    <t>WL012399</t>
  </si>
  <si>
    <t>淮北市金糯建筑装饰工程有限公司</t>
  </si>
  <si>
    <t>91340603MADBF0504F</t>
  </si>
  <si>
    <t>WL012400</t>
  </si>
  <si>
    <t>淮北市安运旅游客运有限公司</t>
  </si>
  <si>
    <t>91340600MA2R973379</t>
  </si>
  <si>
    <t>WL012403</t>
  </si>
  <si>
    <t>含山县环峰王中王窗帘店</t>
  </si>
  <si>
    <t>92340522MA2PNRP52J</t>
  </si>
  <si>
    <t>WL012404</t>
  </si>
  <si>
    <t>路方远</t>
  </si>
  <si>
    <t>340604195601100437</t>
  </si>
  <si>
    <t>WL012406</t>
  </si>
  <si>
    <t>唐山海僡国际船务代理有限公司</t>
  </si>
  <si>
    <t>91130294779185028B</t>
  </si>
  <si>
    <t>WL012411</t>
  </si>
  <si>
    <t>曹忠</t>
  </si>
  <si>
    <t>3406031965003061X</t>
  </si>
  <si>
    <t>WL012387</t>
  </si>
  <si>
    <t>安徽启康体育设施工程有限公司</t>
  </si>
  <si>
    <t>91340100397844171X</t>
  </si>
  <si>
    <t>WL012394</t>
  </si>
  <si>
    <t>东华软件股份公司</t>
  </si>
  <si>
    <t>911100007226188818</t>
  </si>
  <si>
    <t>WL012395</t>
  </si>
  <si>
    <t>深圳市捷旅国际旅行社有限公司</t>
  </si>
  <si>
    <t>91440300732078372Y</t>
  </si>
  <si>
    <t>WL012397</t>
  </si>
  <si>
    <t>太原市迎泽区祥瑞峰文化用品经销部</t>
  </si>
  <si>
    <t>92140106MA0HDA2627</t>
  </si>
  <si>
    <t>YG000204</t>
  </si>
  <si>
    <t>赵云艳</t>
  </si>
  <si>
    <t>320321199610224022</t>
  </si>
  <si>
    <t>WL012402</t>
  </si>
  <si>
    <t>安徽康宝不锈钢设备制造有限公司</t>
  </si>
  <si>
    <t>913401005563246413</t>
  </si>
  <si>
    <t>WL012405</t>
  </si>
  <si>
    <t>宿州市埇桥区曙光五金装潢材料部</t>
  </si>
  <si>
    <t>92341302MA2NC12Q5X</t>
  </si>
  <si>
    <t>WL012407</t>
  </si>
  <si>
    <t>河南英孚机械制造有限公司</t>
  </si>
  <si>
    <t>91410782MA9GFRXH2Q</t>
  </si>
  <si>
    <t>WL012408</t>
  </si>
  <si>
    <t>陈涛</t>
  </si>
  <si>
    <t>342101197606102030</t>
  </si>
  <si>
    <t>WL012410</t>
  </si>
  <si>
    <t>太平财产保险有限公司西安市分公司</t>
  </si>
  <si>
    <t>91610103MA6TYUD203</t>
  </si>
  <si>
    <t>WL012412</t>
  </si>
  <si>
    <t>范金财</t>
  </si>
  <si>
    <t>340621197304283359</t>
  </si>
  <si>
    <t>YG000205</t>
  </si>
  <si>
    <t>李绿化</t>
  </si>
  <si>
    <t>340621198705012116</t>
  </si>
  <si>
    <t>WL012415</t>
  </si>
  <si>
    <t>岚县顺捷物流贸易有限公司</t>
  </si>
  <si>
    <t>91141127330559157X</t>
  </si>
  <si>
    <t>WL012416</t>
  </si>
  <si>
    <t>中阳县鹏博贸易有限公司</t>
  </si>
  <si>
    <t>911411293305946572</t>
  </si>
  <si>
    <t>YG000206</t>
  </si>
  <si>
    <t>高明中</t>
  </si>
  <si>
    <t>340403195708251414</t>
  </si>
  <si>
    <t>WL012427</t>
  </si>
  <si>
    <t>满伟</t>
  </si>
  <si>
    <t>340621197906103570</t>
  </si>
  <si>
    <t>WL012432</t>
  </si>
  <si>
    <t>安徽省林业科学研究院</t>
  </si>
  <si>
    <t>123400004850003664</t>
  </si>
  <si>
    <t>WL012433</t>
  </si>
  <si>
    <t>国网安徽省电力有限公司培训中心</t>
  </si>
  <si>
    <t>913400000557540295</t>
  </si>
  <si>
    <t>WL012434</t>
  </si>
  <si>
    <t>安徽万泉高教文化传媒有限公司</t>
  </si>
  <si>
    <t>91340100MA2NNAQH9X</t>
  </si>
  <si>
    <t>WL012435</t>
  </si>
  <si>
    <t>山东良知贸易有限公司</t>
  </si>
  <si>
    <t>91371400MA3CC8GF5T</t>
  </si>
  <si>
    <t>WL012436</t>
  </si>
  <si>
    <t>德州奥洁化工有限公司</t>
  </si>
  <si>
    <t>91371422074404358Y</t>
  </si>
  <si>
    <t>YG000209</t>
  </si>
  <si>
    <t>刘爱卿</t>
  </si>
  <si>
    <t>130522198604070810</t>
  </si>
  <si>
    <t>WL012442</t>
  </si>
  <si>
    <t>宿州市埇桥区金胜五金机电经营部</t>
  </si>
  <si>
    <t>92341302MA2T45PR26</t>
  </si>
  <si>
    <t>WL012414</t>
  </si>
  <si>
    <t>忻州市中和工程监理有限公司</t>
  </si>
  <si>
    <t>91140900757297678X</t>
  </si>
  <si>
    <t>WL012417</t>
  </si>
  <si>
    <t>安群</t>
  </si>
  <si>
    <t>340104196308160040</t>
  </si>
  <si>
    <t>WL012418</t>
  </si>
  <si>
    <t>淮北矿业广聚物流产业园运营有限公司</t>
  </si>
  <si>
    <t>91340602MA8Q8KJA61</t>
  </si>
  <si>
    <t>WL012420</t>
  </si>
  <si>
    <t>萧县韩纵五交化商场</t>
  </si>
  <si>
    <t>92341322MA2N3DB11W</t>
  </si>
  <si>
    <t>WL012421</t>
  </si>
  <si>
    <t>潘集区芦集镇王磊装潢店</t>
  </si>
  <si>
    <t>92340400MA2PJ2A572</t>
  </si>
  <si>
    <t>WL012422</t>
  </si>
  <si>
    <t>湖南创一环保实业有限公司</t>
  </si>
  <si>
    <t>91430681772261155K</t>
  </si>
  <si>
    <t>WL012423</t>
  </si>
  <si>
    <t>含山县环峰大周小汽车修理厂</t>
  </si>
  <si>
    <t>91340522MA2N2TCQ0E</t>
  </si>
  <si>
    <t>YG000208</t>
  </si>
  <si>
    <t>王志超</t>
  </si>
  <si>
    <t>610525198910231911</t>
  </si>
  <si>
    <t>WL012424</t>
  </si>
  <si>
    <t>徐州东奥物流有限公司</t>
  </si>
  <si>
    <t>91320322MA1Q5A6U0F</t>
  </si>
  <si>
    <t>WL012425</t>
  </si>
  <si>
    <t>微山县吉磊煤业有限公司</t>
  </si>
  <si>
    <t>91370826MA3CC6KB2X</t>
  </si>
  <si>
    <t>WL012426</t>
  </si>
  <si>
    <t>江苏华电煤炭有限公司</t>
  </si>
  <si>
    <t>91320106MADB4A2P7U</t>
  </si>
  <si>
    <t>WL012428</t>
  </si>
  <si>
    <t>宿州市埇桥区伊诺科技服务部（个体工商户）</t>
  </si>
  <si>
    <t>92341302MADPL0UGXB</t>
  </si>
  <si>
    <t>WL012429</t>
  </si>
  <si>
    <t>淮北市恒发广告传媒有限公司</t>
  </si>
  <si>
    <t>91340600069113978E</t>
  </si>
  <si>
    <t>WL012430</t>
  </si>
  <si>
    <t>张泉</t>
  </si>
  <si>
    <t>340603198003051214</t>
  </si>
  <si>
    <t>WL012431</t>
  </si>
  <si>
    <t>山东铭德机电科技有限公司</t>
  </si>
  <si>
    <t>91370883MA3QFPNP7D</t>
  </si>
  <si>
    <t>WL012448</t>
  </si>
  <si>
    <t>泰兴市苏冶新型建材有限公司</t>
  </si>
  <si>
    <t>91321283MA1NNU154L</t>
  </si>
  <si>
    <t>WL012449</t>
  </si>
  <si>
    <t>南通天木船务有限公司</t>
  </si>
  <si>
    <t>91320684MA2234BP40</t>
  </si>
  <si>
    <t>YG000212</t>
  </si>
  <si>
    <t>赵福坤</t>
  </si>
  <si>
    <t>510722198211137836</t>
  </si>
  <si>
    <t>WL012464</t>
  </si>
  <si>
    <t>湖北金龙新材料股份有限公司</t>
  </si>
  <si>
    <t>91421300070784525U</t>
  </si>
  <si>
    <t>WL012465</t>
  </si>
  <si>
    <t>中国联合网络通信有限公司淮南市分公司</t>
  </si>
  <si>
    <t>91340400850227738W</t>
  </si>
  <si>
    <t>WL012467</t>
  </si>
  <si>
    <t>章俊</t>
  </si>
  <si>
    <t>342501198405288226</t>
  </si>
  <si>
    <t>WL012468</t>
  </si>
  <si>
    <t>霍邱县永乐电子科技有限公司</t>
  </si>
  <si>
    <t>91341522MA2RFU228P</t>
  </si>
  <si>
    <t>YG000213</t>
  </si>
  <si>
    <t>贺军</t>
  </si>
  <si>
    <t>340104196511142091</t>
  </si>
  <si>
    <t>WL012469</t>
  </si>
  <si>
    <t>千寻位置网络（浙江）有限公司</t>
  </si>
  <si>
    <t>91330521MA28CGD349</t>
  </si>
  <si>
    <t>WL012471</t>
  </si>
  <si>
    <t>安徽惠岚航运有限公司</t>
  </si>
  <si>
    <t>91340705MA8LKK9H0X</t>
  </si>
  <si>
    <t>WL012474</t>
  </si>
  <si>
    <t>岚县白龙日杂门市</t>
  </si>
  <si>
    <t>92141127MA0JWUR02Y</t>
  </si>
  <si>
    <t>WL012475</t>
  </si>
  <si>
    <t>巴州轩天商贸有限公司</t>
  </si>
  <si>
    <t>91652801MA77RBUQ7A</t>
  </si>
  <si>
    <t>WL012437</t>
  </si>
  <si>
    <t>淮北源一净水科技有限公司</t>
  </si>
  <si>
    <t>91340600343938957A</t>
  </si>
  <si>
    <t>WL012446</t>
  </si>
  <si>
    <t>宿州市新徽瑞商贸有限公司</t>
  </si>
  <si>
    <t>91341302MADFPC9W2A</t>
  </si>
  <si>
    <t>WL012460</t>
  </si>
  <si>
    <t>宁夏安普安全技术咨询有限公司</t>
  </si>
  <si>
    <t>916401057632303068</t>
  </si>
  <si>
    <t>WL012473</t>
  </si>
  <si>
    <t>河南卓安能源科技有限公司</t>
  </si>
  <si>
    <t>91410822MA47F7124G</t>
  </si>
  <si>
    <t>WL012477</t>
  </si>
  <si>
    <t>濮阳市亚特清洗技术有限公司</t>
  </si>
  <si>
    <t>91410900725845211T</t>
  </si>
  <si>
    <t>WL012478</t>
  </si>
  <si>
    <t>深圳市中测计量检测技术有限公司</t>
  </si>
  <si>
    <t>91440300670037101K</t>
  </si>
  <si>
    <t>WL012480</t>
  </si>
  <si>
    <t>陕西蓝升建设工程有限公司</t>
  </si>
  <si>
    <t>91610113MAB0KT0K9M</t>
  </si>
  <si>
    <t>WL012481</t>
  </si>
  <si>
    <t>宁夏启浩客运服务有限公司</t>
  </si>
  <si>
    <t>91640500MA770HAD2X</t>
  </si>
  <si>
    <t>YG000214</t>
  </si>
  <si>
    <t>赵善丽</t>
  </si>
  <si>
    <t>340521197408177029</t>
  </si>
  <si>
    <t>WL012483</t>
  </si>
  <si>
    <t>宁夏鸿兴远通科技有限公司</t>
  </si>
  <si>
    <t>91641200MA76F1EF1E</t>
  </si>
  <si>
    <t>WL012485</t>
  </si>
  <si>
    <t>安徽中通路桥工程有限公司</t>
  </si>
  <si>
    <t>91341302358014140D</t>
  </si>
  <si>
    <t>WL012492</t>
  </si>
  <si>
    <t>淮北市邦佳商贸有限公司</t>
  </si>
  <si>
    <t>91340603MA2UYT694K</t>
  </si>
  <si>
    <t>WL012504</t>
  </si>
  <si>
    <t>安徽佩鑫供应链有限公司</t>
  </si>
  <si>
    <t>91340603MAD1U1QY1B</t>
  </si>
  <si>
    <t>WL012438</t>
  </si>
  <si>
    <t>上海证务通科技有限公司</t>
  </si>
  <si>
    <t>91310116MAC81APY6D</t>
  </si>
  <si>
    <t>WL012439</t>
  </si>
  <si>
    <t>颍上县八里河镇人民政府</t>
  </si>
  <si>
    <t>11341226003182794U</t>
  </si>
  <si>
    <t>WL012440</t>
  </si>
  <si>
    <t>颍上县耿棚镇人民政府</t>
  </si>
  <si>
    <t>113412260031829543</t>
  </si>
  <si>
    <t>WL012441</t>
  </si>
  <si>
    <t>颍上县夏桥镇人民政府</t>
  </si>
  <si>
    <t>113412260031833913</t>
  </si>
  <si>
    <t>WL012443</t>
  </si>
  <si>
    <t>河曲县老胡百货</t>
  </si>
  <si>
    <t>92140930MA0HLN0J5F</t>
  </si>
  <si>
    <t>YG000211</t>
  </si>
  <si>
    <t>赵海霞</t>
  </si>
  <si>
    <t>642221199110122100</t>
  </si>
  <si>
    <t>WL012452</t>
  </si>
  <si>
    <t>内蒙古方合圆商贸有限公司</t>
  </si>
  <si>
    <t>91150622MABT5CTB89</t>
  </si>
  <si>
    <t>WL012455</t>
  </si>
  <si>
    <t>杨海英</t>
  </si>
  <si>
    <t>450121198005210080</t>
  </si>
  <si>
    <t>WL012459</t>
  </si>
  <si>
    <t>淮北尚禾商贸有限公司</t>
  </si>
  <si>
    <t>91340600MA2UBFKH5T</t>
  </si>
  <si>
    <t>WL012461</t>
  </si>
  <si>
    <t>淮北美然广告传媒有限公司</t>
  </si>
  <si>
    <t>91340600MA2PH10E3L</t>
  </si>
  <si>
    <t>WL012463</t>
  </si>
  <si>
    <t>萧县徽尚品茶茶叶批发商行</t>
  </si>
  <si>
    <t>92341322MA8Q0NNN28</t>
  </si>
  <si>
    <t>WL012466</t>
  </si>
  <si>
    <t>宿州蕲济云都影视传媒有限公司</t>
  </si>
  <si>
    <t>91341302MA2T6W6B59</t>
  </si>
  <si>
    <t>WL012476</t>
  </si>
  <si>
    <t>郑州凯博智能装备有限公司</t>
  </si>
  <si>
    <t>91410100MA44PLAPXT</t>
  </si>
  <si>
    <t>WL012444</t>
  </si>
  <si>
    <t>乐清狐通电气有限公司</t>
  </si>
  <si>
    <t>91330382MA2J8QNT60</t>
  </si>
  <si>
    <t>WL012445</t>
  </si>
  <si>
    <t>连云港海僡国际船务代理有限公司</t>
  </si>
  <si>
    <t>91320703573828198Y</t>
  </si>
  <si>
    <t>YG000210</t>
  </si>
  <si>
    <t>刘艳</t>
  </si>
  <si>
    <t>360502198211021345</t>
  </si>
  <si>
    <t>WL012447</t>
  </si>
  <si>
    <t>山东隆众信息技术有限公司</t>
  </si>
  <si>
    <t>91370303676849987W</t>
  </si>
  <si>
    <t>WL012450</t>
  </si>
  <si>
    <t>赵士勤</t>
  </si>
  <si>
    <t>341226198903113242</t>
  </si>
  <si>
    <t>WL012451</t>
  </si>
  <si>
    <t>鄂尔多斯市自然资源协会</t>
  </si>
  <si>
    <t>51150600MJ2475164Y</t>
  </si>
  <si>
    <t>WL012453</t>
  </si>
  <si>
    <t>毛宏刚</t>
  </si>
  <si>
    <t>340602198102261018</t>
  </si>
  <si>
    <t>WL012454</t>
  </si>
  <si>
    <t>陈高田</t>
  </si>
  <si>
    <t>342222197610180477</t>
  </si>
  <si>
    <t>WL012456</t>
  </si>
  <si>
    <t>北京海岩兴业混凝土外加剂销售有限公司</t>
  </si>
  <si>
    <t>91110113571219428B</t>
  </si>
  <si>
    <t>WL012457</t>
  </si>
  <si>
    <t>车百度国际拍卖安徽有限公司</t>
  </si>
  <si>
    <t>91340303MA8P6XB4XF</t>
  </si>
  <si>
    <t>WL012458</t>
  </si>
  <si>
    <t>宿州市发展和改革委员会</t>
  </si>
  <si>
    <t>113413000031872451</t>
  </si>
  <si>
    <t>WL012462</t>
  </si>
  <si>
    <t>山西省灵石县鲲鹏远煤焦有限责任公司</t>
  </si>
  <si>
    <t>91140794MA7XD7HH7C</t>
  </si>
  <si>
    <t>WL012470</t>
  </si>
  <si>
    <t>江苏鑫晟盈丰矿产资源有限公司</t>
  </si>
  <si>
    <t>91320582MA1MHXUJ8U</t>
  </si>
  <si>
    <t>WL012479</t>
  </si>
  <si>
    <t>李静</t>
  </si>
  <si>
    <t xml:space="preserve"> 34060419890206041X</t>
  </si>
  <si>
    <t>WL012482</t>
  </si>
  <si>
    <t>安徽宇之源太阳能光电有限公司</t>
  </si>
  <si>
    <t>913401003366864487</t>
  </si>
  <si>
    <t>WL012506</t>
  </si>
  <si>
    <t>河北炳尧机械设备制造有限公司</t>
  </si>
  <si>
    <t>91130637MA086E38XP</t>
  </si>
  <si>
    <t>WL012507</t>
  </si>
  <si>
    <t>濉溪县城北运达物资供应站</t>
  </si>
  <si>
    <t>92340621MA2NPM5U5B</t>
  </si>
  <si>
    <t>WL012508</t>
  </si>
  <si>
    <t>濉溪县信立物资供应站</t>
  </si>
  <si>
    <t>92340621MA8NFNL78K</t>
  </si>
  <si>
    <t>WL012510</t>
  </si>
  <si>
    <t>合肥天石石油设备有限公司</t>
  </si>
  <si>
    <t>91340100740899453M</t>
  </si>
  <si>
    <t>WL012514</t>
  </si>
  <si>
    <t>李全</t>
  </si>
  <si>
    <t>340603197101101217</t>
  </si>
  <si>
    <t>WL012518</t>
  </si>
  <si>
    <t>岚县全家福购物广场（普通合伙）</t>
  </si>
  <si>
    <t>91141127561347768U</t>
  </si>
  <si>
    <t>WL012521</t>
  </si>
  <si>
    <t>宁夏嘉华新材料科技有限公司</t>
  </si>
  <si>
    <t>91640500MA76JXEAXL</t>
  </si>
  <si>
    <t>WL012522</t>
  </si>
  <si>
    <t>上海东方泵业（集团）有限公司</t>
  </si>
  <si>
    <t>913100001330789016</t>
  </si>
  <si>
    <t>WL012523</t>
  </si>
  <si>
    <t>安徽界沟矿业有限公司</t>
  </si>
  <si>
    <t>91340000738909173X</t>
  </si>
  <si>
    <t>WL012524</t>
  </si>
  <si>
    <t>宿州市埇桥区丰信日用百货经营部</t>
  </si>
  <si>
    <t>92341302MA2UKFFY1R</t>
  </si>
  <si>
    <t>WL012525</t>
  </si>
  <si>
    <t>介休市正通煤化有限公司</t>
  </si>
  <si>
    <t>91140781MA0LEX5399</t>
  </si>
  <si>
    <t>YG000215</t>
  </si>
  <si>
    <t>李涛</t>
  </si>
  <si>
    <t>34060419690220041X</t>
  </si>
  <si>
    <t>WL012519</t>
  </si>
  <si>
    <t>淮北矿业集团南京航运有限公司</t>
  </si>
  <si>
    <t xml:space="preserve">91320100742398003R   </t>
  </si>
  <si>
    <t>WL012520</t>
  </si>
  <si>
    <t>胡婷婷</t>
  </si>
  <si>
    <t>340604198502270020</t>
  </si>
  <si>
    <t>WL012526</t>
  </si>
  <si>
    <t>江苏瀚林滤材有限公司</t>
  </si>
  <si>
    <t>91320923MA1MQJ1U42</t>
  </si>
  <si>
    <t>WL012527</t>
  </si>
  <si>
    <t>山西书孝能源有限公司</t>
  </si>
  <si>
    <t>91141026MA0L4RC83W</t>
  </si>
  <si>
    <t>WL012528</t>
  </si>
  <si>
    <t>灵石县锦润德煤化有限公司</t>
  </si>
  <si>
    <t>91140729MA0KHAGP1M</t>
  </si>
  <si>
    <t>WL012529</t>
  </si>
  <si>
    <t>中国电信集团有限公司吕梁分公司</t>
  </si>
  <si>
    <t>91141100746026004G</t>
  </si>
  <si>
    <t>YG000222</t>
  </si>
  <si>
    <t>房谋成</t>
  </si>
  <si>
    <t>142329195605250710</t>
  </si>
  <si>
    <t>WL012530</t>
  </si>
  <si>
    <t>江苏嵘海国际物流有限公司太仓分公司</t>
  </si>
  <si>
    <t>91320585MA20PPEUXT</t>
  </si>
  <si>
    <t>WL012532</t>
  </si>
  <si>
    <t>安徽石安环保科技有限公司</t>
  </si>
  <si>
    <t>91340100MA8NDHFN3F</t>
  </si>
  <si>
    <t>WL012534</t>
  </si>
  <si>
    <t>常州捷睿祐智能科技有限公司</t>
  </si>
  <si>
    <t>91320411MA27CMJY11</t>
  </si>
  <si>
    <t>WL012535</t>
  </si>
  <si>
    <t>西安昱昌环境科技有限公司</t>
  </si>
  <si>
    <t>91610116MA6TYJAR66</t>
  </si>
  <si>
    <t>WL012536</t>
  </si>
  <si>
    <t>济南祥霁机械科技有限公司</t>
  </si>
  <si>
    <t>91370102MA3Q21B69H</t>
  </si>
  <si>
    <t>WL012484</t>
  </si>
  <si>
    <t>安徽往古酒业有限公司</t>
  </si>
  <si>
    <t>91340104MA2UFGEQ5U</t>
  </si>
  <si>
    <t>WL012486</t>
  </si>
  <si>
    <t>宿州市埇桥区宝来电子电器经营部</t>
  </si>
  <si>
    <t>92341302MA2Q8R3J64</t>
  </si>
  <si>
    <t>WL012488</t>
  </si>
  <si>
    <t>宿州市埇桥区祥茂超市</t>
  </si>
  <si>
    <t>92341302MA2URJT878</t>
  </si>
  <si>
    <t>WL012491</t>
  </si>
  <si>
    <t>河南省煤科院耐磨技术有限公司</t>
  </si>
  <si>
    <t>91410100683152037F</t>
  </si>
  <si>
    <t>WL012494</t>
  </si>
  <si>
    <t>淮北市皖鹏商贸有限公司</t>
  </si>
  <si>
    <t>913406210945839040</t>
  </si>
  <si>
    <t>WL012495</t>
  </si>
  <si>
    <t>合肥文亿谷机电科技有限公司</t>
  </si>
  <si>
    <t>91340100063622421M</t>
  </si>
  <si>
    <t>WL012496</t>
  </si>
  <si>
    <t>淮北市烈山区坤地超市</t>
  </si>
  <si>
    <t>92340604MA2PHPPG42</t>
  </si>
  <si>
    <t>YG000216</t>
  </si>
  <si>
    <t>罗永昌</t>
  </si>
  <si>
    <t>340406196904062833</t>
  </si>
  <si>
    <t>YG000219</t>
  </si>
  <si>
    <t>胡荣辉</t>
  </si>
  <si>
    <t>342222197205010837</t>
  </si>
  <si>
    <t>WL012553</t>
  </si>
  <si>
    <t>大连利欧华能泵业有限公司</t>
  </si>
  <si>
    <t>91210200118542729E</t>
  </si>
  <si>
    <t>WL012555</t>
  </si>
  <si>
    <t>临汾市尧都区国良调料酱菜门市部</t>
  </si>
  <si>
    <t>92141002MA0HLXY97M</t>
  </si>
  <si>
    <t>WL012563</t>
  </si>
  <si>
    <t>濉溪诚旺机械设备有限公司</t>
  </si>
  <si>
    <t>91340621MAD6RYA0XL</t>
  </si>
  <si>
    <t>WL012564</t>
  </si>
  <si>
    <t>宿州市华瑞智能环保有限公司</t>
  </si>
  <si>
    <t>91341302MA2TKJJ5XX</t>
  </si>
  <si>
    <t>WL012487</t>
  </si>
  <si>
    <t>山西新奥敦矿山工程有限公司</t>
  </si>
  <si>
    <t>91140100MA0KCJ0884</t>
  </si>
  <si>
    <t>WL012489</t>
  </si>
  <si>
    <t>淮南东辰橡塑有限责任公司</t>
  </si>
  <si>
    <t>913404003438045611</t>
  </si>
  <si>
    <t>WL012490</t>
  </si>
  <si>
    <t>上海久辉电气有限公司</t>
  </si>
  <si>
    <t>91310120759596209N</t>
  </si>
  <si>
    <t>WL012493</t>
  </si>
  <si>
    <t>山东朗辉测控设备有限公司</t>
  </si>
  <si>
    <t>91370883MA3RM4788K</t>
  </si>
  <si>
    <t>WL012497</t>
  </si>
  <si>
    <t>东莞市精诚电能设备有限公司</t>
  </si>
  <si>
    <t>914419006788031301</t>
  </si>
  <si>
    <t>WL012498</t>
  </si>
  <si>
    <t>淮南国力液压装备有限公司</t>
  </si>
  <si>
    <t>913404217865144839</t>
  </si>
  <si>
    <t>WL012499</t>
  </si>
  <si>
    <t>安徽升曜智能科技有限公司</t>
  </si>
  <si>
    <t>91340100MAD3KP14XM</t>
  </si>
  <si>
    <t>WL012500</t>
  </si>
  <si>
    <t>安徽金湾科技有限公司</t>
  </si>
  <si>
    <t>91340100762774205M</t>
  </si>
  <si>
    <t>WL012501</t>
  </si>
  <si>
    <t>田家庵区正扬科技</t>
  </si>
  <si>
    <t>92340403MA2T4W6D0G</t>
  </si>
  <si>
    <t>WL012502</t>
  </si>
  <si>
    <t>淮南锦辰机械设备维修有限公司</t>
  </si>
  <si>
    <t>913404001502308489</t>
  </si>
  <si>
    <t>WL012503</t>
  </si>
  <si>
    <t>安徽铁源机械智能科技有限公司</t>
  </si>
  <si>
    <t>91340400MA2XJWY080</t>
  </si>
  <si>
    <t>YG000217</t>
  </si>
  <si>
    <t>王波</t>
  </si>
  <si>
    <t>340405198710200815</t>
  </si>
  <si>
    <t>YG000218</t>
  </si>
  <si>
    <t>孙贤飞</t>
  </si>
  <si>
    <t>342422198308130490</t>
  </si>
  <si>
    <t>WL012505</t>
  </si>
  <si>
    <t>山东爵启供应链服务有限公司</t>
  </si>
  <si>
    <t>91371402MA94CE326F</t>
  </si>
  <si>
    <t>YG000221</t>
  </si>
  <si>
    <t>赵国中</t>
  </si>
  <si>
    <t>340604196401100410</t>
  </si>
  <si>
    <t>WL012533</t>
  </si>
  <si>
    <t>宁夏宁东泰和化学科技有限公司</t>
  </si>
  <si>
    <t>91641200MABX2RC679</t>
  </si>
  <si>
    <t>WL012537</t>
  </si>
  <si>
    <t>远江阀门有限公司</t>
  </si>
  <si>
    <t>91330502MA2D4XHTXH</t>
  </si>
  <si>
    <t>WL012538</t>
  </si>
  <si>
    <t>马鞍山市金长城贸易有限责任公司</t>
  </si>
  <si>
    <t>91340500726321321F</t>
  </si>
  <si>
    <t>WL012539</t>
  </si>
  <si>
    <t>中网慧通网络科技有限公司</t>
  </si>
  <si>
    <t>91150627MA0N49063D</t>
  </si>
  <si>
    <t>YG000224</t>
  </si>
  <si>
    <t>王会军</t>
  </si>
  <si>
    <t>34122619841028473X</t>
  </si>
  <si>
    <t>YG000225</t>
  </si>
  <si>
    <t>马宇鲲</t>
  </si>
  <si>
    <t>34060319880908041X</t>
  </si>
  <si>
    <t>WL012548</t>
  </si>
  <si>
    <t>淮北市相山区瑞鑫建材经营店</t>
  </si>
  <si>
    <t>92340603MA2PRUF91G</t>
  </si>
  <si>
    <t>WL012551</t>
  </si>
  <si>
    <t>江苏平舜环保设备有限公司</t>
  </si>
  <si>
    <t>91320282592540966J</t>
  </si>
  <si>
    <t>WL012559</t>
  </si>
  <si>
    <t>山西鼎阳建设工程有限公司</t>
  </si>
  <si>
    <t>91141100MA0KL5505B</t>
  </si>
  <si>
    <t>WL012560</t>
  </si>
  <si>
    <t>北京兴昌华会计师事务所（特殊普通合伙）</t>
  </si>
  <si>
    <t>91110114686901101X</t>
  </si>
  <si>
    <t>100833</t>
  </si>
  <si>
    <t>陕西金源招贤矿业运销有限责任公司</t>
  </si>
  <si>
    <t>91610329MADNQ9XQ05</t>
  </si>
  <si>
    <t>WL012509</t>
  </si>
  <si>
    <t>濉溪县百善浩杰五金店</t>
  </si>
  <si>
    <t>92340621MA8NW0RGX0</t>
  </si>
  <si>
    <t>WL012511</t>
  </si>
  <si>
    <t>安徽盛世新辉智能照明科技有限公司</t>
  </si>
  <si>
    <t>91340100355172995U</t>
  </si>
  <si>
    <t>WL012512</t>
  </si>
  <si>
    <t>安徽世纪兴邦新材料有限公司</t>
  </si>
  <si>
    <t>91341823MA8NAN5W3L</t>
  </si>
  <si>
    <t>WL012513</t>
  </si>
  <si>
    <t>萧县雪纳聚能非金属材料有限公司</t>
  </si>
  <si>
    <t>9134132208758073XB</t>
  </si>
  <si>
    <t>WL012515</t>
  </si>
  <si>
    <t>禹州市瑶飞机械有限公司</t>
  </si>
  <si>
    <t>91411081795700704G</t>
  </si>
  <si>
    <t>WL012516</t>
  </si>
  <si>
    <t>宿州鸿辰商贸有限公司</t>
  </si>
  <si>
    <t>91341302MADUR2406K</t>
  </si>
  <si>
    <t>WL012517</t>
  </si>
  <si>
    <t>宿州市鑫磊建筑工程安装有限责任公司</t>
  </si>
  <si>
    <t>91341302672647309X</t>
  </si>
  <si>
    <t>YG000220</t>
  </si>
  <si>
    <t>高化军</t>
  </si>
  <si>
    <t>370421196212116035</t>
  </si>
  <si>
    <t>WL012531</t>
  </si>
  <si>
    <t>全国煤炭交易中心有限公司</t>
  </si>
  <si>
    <t>91110108MA01PBGA8C</t>
  </si>
  <si>
    <t>YG000223</t>
  </si>
  <si>
    <t>王润明</t>
  </si>
  <si>
    <t>142329196603171714</t>
  </si>
  <si>
    <t>WL012546</t>
  </si>
  <si>
    <t>常州市方嘉电子仪器有限公司</t>
  </si>
  <si>
    <t>91320412770523764B</t>
  </si>
  <si>
    <t>WL012547</t>
  </si>
  <si>
    <t>陈华贤</t>
  </si>
  <si>
    <t>342123196612265817</t>
  </si>
  <si>
    <t>WL012561</t>
  </si>
  <si>
    <t>山东圣域能源管理有限公司</t>
  </si>
  <si>
    <t>91370285MADFFA6YXL</t>
  </si>
  <si>
    <t>WL012540</t>
  </si>
  <si>
    <t>合肥锋利家贸易有限公司</t>
  </si>
  <si>
    <t>91340100MA2MXJ9R0J</t>
  </si>
  <si>
    <t>WL012541</t>
  </si>
  <si>
    <t>合肥庐阳区众盼水果经营部</t>
  </si>
  <si>
    <t>92340103MA2NHYGA0F</t>
  </si>
  <si>
    <t>WL012542</t>
  </si>
  <si>
    <t>安徽老约翰食品有限公司</t>
  </si>
  <si>
    <t>91340300057025102W</t>
  </si>
  <si>
    <t>WL012543</t>
  </si>
  <si>
    <t>刁新民</t>
  </si>
  <si>
    <t>340604196407310435</t>
  </si>
  <si>
    <t>WL012544</t>
  </si>
  <si>
    <t>孙中峰</t>
  </si>
  <si>
    <t>340621197208209036</t>
  </si>
  <si>
    <t>WL012545</t>
  </si>
  <si>
    <t>岚县晶茂扶贫攻坚造林专业合作社</t>
  </si>
  <si>
    <t>93141127MA0HGENC2R</t>
  </si>
  <si>
    <t>YG000226</t>
  </si>
  <si>
    <t>370784198601190512</t>
  </si>
  <si>
    <t>YG000227</t>
  </si>
  <si>
    <t>陈锐</t>
  </si>
  <si>
    <t>420624197902011352</t>
  </si>
  <si>
    <t>WL012552</t>
  </si>
  <si>
    <t>中移建设有限公司安徽分公司</t>
  </si>
  <si>
    <t>913401007529642240</t>
  </si>
  <si>
    <t>WL012554</t>
  </si>
  <si>
    <t>准格尔旗公益保洁服务有限公司</t>
  </si>
  <si>
    <t>91150622328969093T</t>
  </si>
  <si>
    <t>WL012556</t>
  </si>
  <si>
    <t>山西平水消防科技有限公司</t>
  </si>
  <si>
    <t>91141000MA0LD11D23</t>
  </si>
  <si>
    <t>WL012557</t>
  </si>
  <si>
    <t>安徽乾坤电力工程有限公司</t>
  </si>
  <si>
    <t>913401246989896144</t>
  </si>
  <si>
    <t>WL012558</t>
  </si>
  <si>
    <t>思福赫（山西）科技有限公司</t>
  </si>
  <si>
    <t>91140000MA0KJYPX0K</t>
  </si>
  <si>
    <t>WL012549</t>
  </si>
  <si>
    <t>宿州市飞克商贸有限公司</t>
  </si>
  <si>
    <t>91341300MA8PN36571</t>
  </si>
  <si>
    <t>WL012568</t>
  </si>
  <si>
    <t>湖北启特机械设备有限公司</t>
  </si>
  <si>
    <t>91420600MA4F48J108</t>
  </si>
  <si>
    <t>WL012575</t>
  </si>
  <si>
    <t>安徽阔霆机械设备有限责任公司</t>
  </si>
  <si>
    <t>91340603MA8Q3C4E4L</t>
  </si>
  <si>
    <t>WL012579</t>
  </si>
  <si>
    <t>淮北欧矿机械设备有限公司</t>
  </si>
  <si>
    <t>91340602MA8Q5KCX32</t>
  </si>
  <si>
    <t>WL012584</t>
  </si>
  <si>
    <t>宿州市埇桥区金佰特酒店设备总汇</t>
  </si>
  <si>
    <t>92341302MA2U7F8U38</t>
  </si>
  <si>
    <t>WL012586</t>
  </si>
  <si>
    <t>宿州市新生力饮品有限公司</t>
  </si>
  <si>
    <t>913413020787059676</t>
  </si>
  <si>
    <t>WL012587</t>
  </si>
  <si>
    <t>宿州市埇桥区晓洁百货商店</t>
  </si>
  <si>
    <t>92341302MA2Q91B65C</t>
  </si>
  <si>
    <t>WL012593</t>
  </si>
  <si>
    <t>郑州虹润自动化仪表有限公司</t>
  </si>
  <si>
    <t>91410103072671540B</t>
  </si>
  <si>
    <t>WL012594</t>
  </si>
  <si>
    <t>河南豫森威建材有限公司</t>
  </si>
  <si>
    <t>91411082MA9NB20MXE</t>
  </si>
  <si>
    <t>YG000229</t>
  </si>
  <si>
    <t>谢天朋</t>
  </si>
  <si>
    <t>340621198401173252</t>
  </si>
  <si>
    <t>WL012596</t>
  </si>
  <si>
    <t>淮北市相山区相安劳保用品店</t>
  </si>
  <si>
    <t>92340603MA2NM1N51N</t>
  </si>
  <si>
    <t>WL012599</t>
  </si>
  <si>
    <t>煤炭工业建设工程质量监督总站</t>
  </si>
  <si>
    <t>121000007178037087</t>
  </si>
  <si>
    <t>YG000231</t>
  </si>
  <si>
    <t>余龙清</t>
  </si>
  <si>
    <t>340406197911112055</t>
  </si>
  <si>
    <t>WL012550</t>
  </si>
  <si>
    <t>宿州贺喜搬家服务有限公司</t>
  </si>
  <si>
    <t>91341302MA8P5KAQ2Q</t>
  </si>
  <si>
    <t>WL012600</t>
  </si>
  <si>
    <t>潘集区贺疃镇吴春惠超市</t>
  </si>
  <si>
    <t>92340406MA2NLBF951</t>
  </si>
  <si>
    <t>WL012602</t>
  </si>
  <si>
    <t>淮南市常战商贸有限公司</t>
  </si>
  <si>
    <t>91340400MA2NX6J5X6</t>
  </si>
  <si>
    <t>WL012603</t>
  </si>
  <si>
    <t>张体新</t>
  </si>
  <si>
    <t>340604199301080428</t>
  </si>
  <si>
    <t>WL012612</t>
  </si>
  <si>
    <t>合肥博瑞经济技术发展有限责任公司</t>
  </si>
  <si>
    <t>91340100149151587K</t>
  </si>
  <si>
    <t>WL012614</t>
  </si>
  <si>
    <t>山西中悦宏泰建设工程有限公司</t>
  </si>
  <si>
    <t>911401000588946684</t>
  </si>
  <si>
    <t>WL012624</t>
  </si>
  <si>
    <t>安徽金红牛建筑装饰工程有限公司</t>
  </si>
  <si>
    <t>91340600MA2T95R28C</t>
  </si>
  <si>
    <t>WL012625</t>
  </si>
  <si>
    <t>山西沣庆恒能源科技有限公司</t>
  </si>
  <si>
    <t>91140100MA0JT3WW6Y</t>
  </si>
  <si>
    <t>WL012628</t>
  </si>
  <si>
    <t>河南旭能机械设备科技有限公司</t>
  </si>
  <si>
    <t>91411624MA9F7GXC7Q</t>
  </si>
  <si>
    <t>WL012629</t>
  </si>
  <si>
    <t>山东盛瑞格机电设备有限公司</t>
  </si>
  <si>
    <t>91370883MA3MJ6DPX3</t>
  </si>
  <si>
    <t>WL012630</t>
  </si>
  <si>
    <t>开利空调销售服务（上海）有限公司</t>
  </si>
  <si>
    <t>913100006073205025</t>
  </si>
  <si>
    <t>WL012635</t>
  </si>
  <si>
    <t>河南华创检测技术有限公司</t>
  </si>
  <si>
    <t>91410105MA46HXE013</t>
  </si>
  <si>
    <t>WL012637</t>
  </si>
  <si>
    <t>凤县旭亮兄弟建材商贸部</t>
  </si>
  <si>
    <t>91610330MA6XKLQC82</t>
  </si>
  <si>
    <t>YG000228</t>
  </si>
  <si>
    <t>彭红伟</t>
  </si>
  <si>
    <t>340602198002010828</t>
  </si>
  <si>
    <t>WL012562</t>
  </si>
  <si>
    <t>合肥拜灵杰文化传媒有限公司</t>
  </si>
  <si>
    <t>913401000921494420</t>
  </si>
  <si>
    <t>WL012577</t>
  </si>
  <si>
    <t>淮南市运开时泰商贸有限公司</t>
  </si>
  <si>
    <t>913404000636161872</t>
  </si>
  <si>
    <t>WL012581</t>
  </si>
  <si>
    <t>北京中创天恒自动化设备有限公司</t>
  </si>
  <si>
    <t>9111010876217447XW</t>
  </si>
  <si>
    <t>WL012583</t>
  </si>
  <si>
    <t>宿州市兴瑞商贸有限公司</t>
  </si>
  <si>
    <t>91341302MA2MXMPG02</t>
  </si>
  <si>
    <t>WL012585</t>
  </si>
  <si>
    <t>宿州市埇桥区涵飞静食品店</t>
  </si>
  <si>
    <t>92341302MA2WQ5G667</t>
  </si>
  <si>
    <t>WL012590</t>
  </si>
  <si>
    <t>安徽中源锦天环境科技股份有限公司</t>
  </si>
  <si>
    <t>91340100570441991L</t>
  </si>
  <si>
    <t>WL012592</t>
  </si>
  <si>
    <t>安徽省泰川贸易有限责任公司</t>
  </si>
  <si>
    <t>91340621MA8NA5D03N</t>
  </si>
  <si>
    <t>WL012595</t>
  </si>
  <si>
    <t>山东和盛有新材料有限公司</t>
  </si>
  <si>
    <t>91370105MAC4N7CQ66</t>
  </si>
  <si>
    <t>WL012597</t>
  </si>
  <si>
    <t>淮北立天办公设备经营部</t>
  </si>
  <si>
    <t>92340603MA2NUGY131</t>
  </si>
  <si>
    <t>YG000230</t>
  </si>
  <si>
    <t>任丽娟</t>
  </si>
  <si>
    <t>340621197604084060</t>
  </si>
  <si>
    <t>WL012616</t>
  </si>
  <si>
    <t>江苏神东机械有限公司</t>
  </si>
  <si>
    <t>91321003690757472X</t>
  </si>
  <si>
    <t>WL012620</t>
  </si>
  <si>
    <t>合肥瑞康医疗科技有限公司</t>
  </si>
  <si>
    <t>913401006941037326</t>
  </si>
  <si>
    <t>WL012565</t>
  </si>
  <si>
    <t>山东旭邦建设工程有限公司</t>
  </si>
  <si>
    <t>91370983MA3TR9M6XW</t>
  </si>
  <si>
    <t>WL012566</t>
  </si>
  <si>
    <t>山西汇德丰煤炭运销有限公司</t>
  </si>
  <si>
    <t>9114090031707880X0</t>
  </si>
  <si>
    <t>WL012567</t>
  </si>
  <si>
    <t>湖北科兴环保科技有限公司</t>
  </si>
  <si>
    <t>91421202MA496G244B</t>
  </si>
  <si>
    <t>WL012569</t>
  </si>
  <si>
    <t>河北凯响船舶服务有限公司</t>
  </si>
  <si>
    <t>91130992MAD5PN7U4Y</t>
  </si>
  <si>
    <t>WL012570</t>
  </si>
  <si>
    <t>江苏晟龙科技发展有限公司</t>
  </si>
  <si>
    <t>91320118MAC8FRL13Y</t>
  </si>
  <si>
    <t>WL012571</t>
  </si>
  <si>
    <t>南通赛冷船舶设备有限公司</t>
  </si>
  <si>
    <t>913206027732174557</t>
  </si>
  <si>
    <t>WL012572</t>
  </si>
  <si>
    <t>曹兆辉</t>
  </si>
  <si>
    <t>342222197405230017</t>
  </si>
  <si>
    <t>WL012573</t>
  </si>
  <si>
    <t>上海凯泉泵业（集团）有限公司</t>
  </si>
  <si>
    <t>91310000630452482T</t>
  </si>
  <si>
    <t>WL012574</t>
  </si>
  <si>
    <t>合肥市蜀山区块块香肉类经营部（个体工商户）</t>
  </si>
  <si>
    <t>92340100MA2PAJYH50</t>
  </si>
  <si>
    <t>WL012576</t>
  </si>
  <si>
    <t>浙江思腾科技有限公司</t>
  </si>
  <si>
    <t>91330502MABN9W4E4C</t>
  </si>
  <si>
    <t>WL012578</t>
  </si>
  <si>
    <t>内蒙古泰鑫顺环境工程有限公司</t>
  </si>
  <si>
    <t>91150204MA7DKA024W</t>
  </si>
  <si>
    <t>WL012580</t>
  </si>
  <si>
    <t>宿州安博电子工程有限公司</t>
  </si>
  <si>
    <t>91341302568958887T</t>
  </si>
  <si>
    <t>WL012582</t>
  </si>
  <si>
    <t>宿州市习丞商贸有限公司</t>
  </si>
  <si>
    <t>91341302MA8PGM2UXM</t>
  </si>
  <si>
    <t>WL012588</t>
  </si>
  <si>
    <t>鄂尔多斯市宏旗汽车销售有限公司</t>
  </si>
  <si>
    <t>91150602MA13NDMJ8N</t>
  </si>
  <si>
    <t>WL012589</t>
  </si>
  <si>
    <t>淮南佑嘉工程管理有限公司</t>
  </si>
  <si>
    <t>91340400MA8NRR986E</t>
  </si>
  <si>
    <t>WL012613</t>
  </si>
  <si>
    <t>濉溪天佑装卸有限公司</t>
  </si>
  <si>
    <t>91340621MADN3Y748M</t>
  </si>
  <si>
    <t>WL012623</t>
  </si>
  <si>
    <t>陕西利玛电机销售有限公司</t>
  </si>
  <si>
    <t>91610000677908109G</t>
  </si>
  <si>
    <t>WL012662</t>
  </si>
  <si>
    <t>安徽壹青灏建筑工程有限公司</t>
  </si>
  <si>
    <t>91340100MA8QT19T0E</t>
  </si>
  <si>
    <t>YG000234</t>
  </si>
  <si>
    <t>惠雷</t>
  </si>
  <si>
    <t>340603196710150036</t>
  </si>
  <si>
    <t>YG000235</t>
  </si>
  <si>
    <t>陈翰文</t>
  </si>
  <si>
    <t>340603199607130815</t>
  </si>
  <si>
    <t>WL012663</t>
  </si>
  <si>
    <t>安徽享之礼贸易有限公司</t>
  </si>
  <si>
    <t>913401003487262240</t>
  </si>
  <si>
    <t>WL012665</t>
  </si>
  <si>
    <t>内蒙古浩嘉税务师事务所有限公司</t>
  </si>
  <si>
    <t>91150103MA0Q1WJG5Q</t>
  </si>
  <si>
    <t>WL012667</t>
  </si>
  <si>
    <t>安徽工业大学</t>
  </si>
  <si>
    <t>12340000485408900H</t>
  </si>
  <si>
    <t>WL012668</t>
  </si>
  <si>
    <t>淮南市龙蟠商贸有限公司</t>
  </si>
  <si>
    <t>913404000952156367</t>
  </si>
  <si>
    <t>WL012669</t>
  </si>
  <si>
    <t>紫金财产保险股份有限公司呼和浩特中心支公司</t>
  </si>
  <si>
    <t>91150105MA0N9DR98U</t>
  </si>
  <si>
    <t>WL012673</t>
  </si>
  <si>
    <t>岚县二毛蔬菜批发门市部</t>
  </si>
  <si>
    <t>92141127MA0JPN4Y7B</t>
  </si>
  <si>
    <t>WL012591</t>
  </si>
  <si>
    <t>安徽在路上红色文化培训中心有限公司</t>
  </si>
  <si>
    <t>91341823MA2UTNRU62</t>
  </si>
  <si>
    <t>WL012598</t>
  </si>
  <si>
    <t>中卫市泰和实业有限公司</t>
  </si>
  <si>
    <t>91640500228348548C</t>
  </si>
  <si>
    <t>WL012615</t>
  </si>
  <si>
    <t>大秦建设集团有限公司</t>
  </si>
  <si>
    <t>91610000710077117N</t>
  </si>
  <si>
    <t>WL012626</t>
  </si>
  <si>
    <t>林州市振晨重工装备制造有限公司</t>
  </si>
  <si>
    <t>91410581087467702U</t>
  </si>
  <si>
    <t>WL012631</t>
  </si>
  <si>
    <t>张怀保</t>
  </si>
  <si>
    <t>340405197101030019</t>
  </si>
  <si>
    <t>WL012632</t>
  </si>
  <si>
    <t>安徽省宿州工业学校</t>
  </si>
  <si>
    <t>123413004860236747</t>
  </si>
  <si>
    <t>WL012652</t>
  </si>
  <si>
    <t>安徽阿文美驰建筑工程有限公司</t>
  </si>
  <si>
    <t>91340600MA8Q1XN23B</t>
  </si>
  <si>
    <t>WL012655</t>
  </si>
  <si>
    <t>纵冬冬</t>
  </si>
  <si>
    <t>340602198908192613</t>
  </si>
  <si>
    <t>YG000233</t>
  </si>
  <si>
    <t>陈志田</t>
  </si>
  <si>
    <t>340604197402040418</t>
  </si>
  <si>
    <t>WL012657</t>
  </si>
  <si>
    <t>丰汇国际项目管理有限公司</t>
  </si>
  <si>
    <t>9161010372491406XQ</t>
  </si>
  <si>
    <t>WL012658</t>
  </si>
  <si>
    <t>陕西诺勤会计师事务所（普通合伙）</t>
  </si>
  <si>
    <t>91610132MA6U0MRQXN</t>
  </si>
  <si>
    <t>WL012659</t>
  </si>
  <si>
    <t>安徽天德智能装备制造有限公司</t>
  </si>
  <si>
    <t>91340104796412077U</t>
  </si>
  <si>
    <t>WL012661</t>
  </si>
  <si>
    <t>上海迦新贸易有限公司</t>
  </si>
  <si>
    <t>91310114MA7E9UPR3B</t>
  </si>
  <si>
    <t>WL012601</t>
  </si>
  <si>
    <t>刘润</t>
  </si>
  <si>
    <t>342401199610048562</t>
  </si>
  <si>
    <t>WL012619</t>
  </si>
  <si>
    <t>宝鸡德沂宏顺商贸有限公司</t>
  </si>
  <si>
    <t>91610301MA6XKJQ39D</t>
  </si>
  <si>
    <t>WL012621</t>
  </si>
  <si>
    <t>滁州市红琊山国有林场</t>
  </si>
  <si>
    <t>12341103486112829H</t>
  </si>
  <si>
    <t>WL012622</t>
  </si>
  <si>
    <t>安徽维轩建设工程有限公司</t>
  </si>
  <si>
    <t>91340621MA8PTEK24D</t>
  </si>
  <si>
    <t>WL012627</t>
  </si>
  <si>
    <t>海拉尔区金迪糖果批发商店</t>
  </si>
  <si>
    <t>92150702MA0PCNLR2Q</t>
  </si>
  <si>
    <t>WL012633</t>
  </si>
  <si>
    <t>朱保海</t>
  </si>
  <si>
    <t>342127197104279032</t>
  </si>
  <si>
    <t>WL012634</t>
  </si>
  <si>
    <t>冷中义</t>
  </si>
  <si>
    <t>341225199905106511</t>
  </si>
  <si>
    <t>WL012636</t>
  </si>
  <si>
    <t>河北鼎贵福工矿配件集团有限公司</t>
  </si>
  <si>
    <t>911304293360912419</t>
  </si>
  <si>
    <t>WL012638</t>
  </si>
  <si>
    <t>淮北市工伤保险管理服务中心</t>
  </si>
  <si>
    <t>12340600MB1A79696N</t>
  </si>
  <si>
    <t>WL012653</t>
  </si>
  <si>
    <t>山西三好汽车用品有限公司</t>
  </si>
  <si>
    <t>91140105317134816F</t>
  </si>
  <si>
    <t>WL012654</t>
  </si>
  <si>
    <t>大来能源集团有限公司</t>
  </si>
  <si>
    <t>91460000MA5TKWDT9A</t>
  </si>
  <si>
    <t>WL012670</t>
  </si>
  <si>
    <t>鄂尔多斯市玖通商贸有限公司</t>
  </si>
  <si>
    <t>91150602MA0PUA5G3Q</t>
  </si>
  <si>
    <t>WL012671</t>
  </si>
  <si>
    <t>南昌市佰岁服装有限公司</t>
  </si>
  <si>
    <t>91360111397261750B</t>
  </si>
  <si>
    <t>WL012604</t>
  </si>
  <si>
    <t>安徽华丽文化传媒有限公司</t>
  </si>
  <si>
    <t>91340600MA2TD69D83</t>
  </si>
  <si>
    <t>WL012605</t>
  </si>
  <si>
    <t>王纪文</t>
  </si>
  <si>
    <t>340603196908061215</t>
  </si>
  <si>
    <t>WL012606</t>
  </si>
  <si>
    <t>陈学功</t>
  </si>
  <si>
    <t>340621196908078490</t>
  </si>
  <si>
    <t>WL012607</t>
  </si>
  <si>
    <t>彭进亮</t>
  </si>
  <si>
    <t>340421196908123414</t>
  </si>
  <si>
    <t>WL012608</t>
  </si>
  <si>
    <t>王兵</t>
  </si>
  <si>
    <t>340103197802044510</t>
  </si>
  <si>
    <t>YG000232</t>
  </si>
  <si>
    <t>龚贺</t>
  </si>
  <si>
    <t>342222199807153615</t>
  </si>
  <si>
    <t>WL012609</t>
  </si>
  <si>
    <t>陈林</t>
  </si>
  <si>
    <t>340621197503012412</t>
  </si>
  <si>
    <t>WL012610</t>
  </si>
  <si>
    <t>孙玺</t>
  </si>
  <si>
    <t>34060219781008269X</t>
  </si>
  <si>
    <t>WL012611</t>
  </si>
  <si>
    <t>汪开生</t>
  </si>
  <si>
    <t>340603196906091234</t>
  </si>
  <si>
    <t>WL012617</t>
  </si>
  <si>
    <t>中春环保科技（上海）有限公司</t>
  </si>
  <si>
    <t>91310118301447738U</t>
  </si>
  <si>
    <t>WL012618</t>
  </si>
  <si>
    <t>山西芯潼商贸有限公司</t>
  </si>
  <si>
    <t>91140930MAD8TNU934</t>
  </si>
  <si>
    <t>WL012639</t>
  </si>
  <si>
    <t>岚县晋安保安服务有限公司</t>
  </si>
  <si>
    <t>91141127317170163X</t>
  </si>
  <si>
    <t>WL012640</t>
  </si>
  <si>
    <t>山西华远瑞通建设有限公司</t>
  </si>
  <si>
    <t>91141033676426845Y</t>
  </si>
  <si>
    <t>WL012641</t>
  </si>
  <si>
    <t>华夏天信智能物联股份有限公司</t>
  </si>
  <si>
    <t>9137021167178001XG</t>
  </si>
  <si>
    <t>WL012674</t>
  </si>
  <si>
    <t>山西尚宁健康体检中心有限公司</t>
  </si>
  <si>
    <t>91140100556579417R</t>
  </si>
  <si>
    <t>WL012675</t>
  </si>
  <si>
    <t>上海星申仪表有限公司</t>
  </si>
  <si>
    <t>913101156308851655</t>
  </si>
  <si>
    <t>WL012679</t>
  </si>
  <si>
    <t>浙江华络通信设备有限公司</t>
  </si>
  <si>
    <t>91330105747153275M</t>
  </si>
  <si>
    <t>WL012680</t>
  </si>
  <si>
    <t>宿州市鼎达厨具有限公司</t>
  </si>
  <si>
    <t>91341302MA2TX9HY8D</t>
  </si>
  <si>
    <t>WL012682</t>
  </si>
  <si>
    <t>宿州市欣洋信息科技有限公司</t>
  </si>
  <si>
    <t>91341394MA8NMFUR58</t>
  </si>
  <si>
    <t>WL012683</t>
  </si>
  <si>
    <t>淮北宝宝保洁有限公司</t>
  </si>
  <si>
    <t>91340621MA2UDXB768</t>
  </si>
  <si>
    <t>WL012685</t>
  </si>
  <si>
    <t>山西庆余建设有限公司</t>
  </si>
  <si>
    <t>91149900MA0KR40Y1D</t>
  </si>
  <si>
    <t>WL012686</t>
  </si>
  <si>
    <t>大同市金诺华泰工程建设有限公司</t>
  </si>
  <si>
    <t>91140200694276238J</t>
  </si>
  <si>
    <t>WL012691</t>
  </si>
  <si>
    <t>山东启威化工贸易有限公司</t>
  </si>
  <si>
    <t>91371422MA7CNCKL89</t>
  </si>
  <si>
    <t>WL012692</t>
  </si>
  <si>
    <t>江苏舜点律师事务所</t>
  </si>
  <si>
    <t>313200005939190118</t>
  </si>
  <si>
    <t>WL012693</t>
  </si>
  <si>
    <t>淮北利泓水利工程有限公司</t>
  </si>
  <si>
    <t>913406003279602147</t>
  </si>
  <si>
    <t>YG000237</t>
  </si>
  <si>
    <t>任雪红</t>
  </si>
  <si>
    <t>340621197506014069</t>
  </si>
  <si>
    <t>WL012642</t>
  </si>
  <si>
    <t>陕西诺玛电力工程有限公司</t>
  </si>
  <si>
    <t>91610112MAB0UJAY40</t>
  </si>
  <si>
    <t>WL012643</t>
  </si>
  <si>
    <t>中安华邦(北京)安全生产技术研究院股份有限公司</t>
  </si>
  <si>
    <t>91110105057329050Y</t>
  </si>
  <si>
    <t>WL012644</t>
  </si>
  <si>
    <t>西安元成建筑工程有限公司</t>
  </si>
  <si>
    <t>91610132587431087U</t>
  </si>
  <si>
    <t>WL012645</t>
  </si>
  <si>
    <t>西安鸿泰电梯设备工程有限公司</t>
  </si>
  <si>
    <t>916101026986420471</t>
  </si>
  <si>
    <t>WL012646</t>
  </si>
  <si>
    <t>枣庄新远大装备制造有限公司</t>
  </si>
  <si>
    <t>91370400494231000M</t>
  </si>
  <si>
    <t>WL012647</t>
  </si>
  <si>
    <t>陕西海克斯能源科技有限公司</t>
  </si>
  <si>
    <t>91610113MA6X44FC4W</t>
  </si>
  <si>
    <t>WL012648</t>
  </si>
  <si>
    <t>泰安大鹏电气有限公司</t>
  </si>
  <si>
    <t>913709025819471112</t>
  </si>
  <si>
    <t>WL012649</t>
  </si>
  <si>
    <t>陕西斯尔曼供应链管理有限公司</t>
  </si>
  <si>
    <t>91610112MAB0WKU07R</t>
  </si>
  <si>
    <t>WL012650</t>
  </si>
  <si>
    <t>陕西秦和安全技术培训有限公司</t>
  </si>
  <si>
    <t>9161000006791400XD</t>
  </si>
  <si>
    <t>WL012660</t>
  </si>
  <si>
    <t>宝鸡高新开发区辰光电器服务部</t>
  </si>
  <si>
    <t>92610391MA6XD4FPXH</t>
  </si>
  <si>
    <t>WL012676</t>
  </si>
  <si>
    <t>王健</t>
  </si>
  <si>
    <t>340602197406151016</t>
  </si>
  <si>
    <t>WL012694</t>
  </si>
  <si>
    <t>宿州市九胜商贸有限责任公司</t>
  </si>
  <si>
    <t>91341302MA8QE4R122</t>
  </si>
  <si>
    <t>WL012695</t>
  </si>
  <si>
    <t>滁州市南谯区财政局</t>
  </si>
  <si>
    <t>1134110300320958XL</t>
  </si>
  <si>
    <t>WL012651</t>
  </si>
  <si>
    <t>安徽丰原热电有限公司</t>
  </si>
  <si>
    <t>91340323MA2NJLBP72</t>
  </si>
  <si>
    <t>WL012656</t>
  </si>
  <si>
    <t>杨傲</t>
  </si>
  <si>
    <t>342201199907240837</t>
  </si>
  <si>
    <t>WL012687</t>
  </si>
  <si>
    <t>宿州市焱火餐饮管理有限公司</t>
  </si>
  <si>
    <t>91341302MA2WTGQT45</t>
  </si>
  <si>
    <t>WL012696</t>
  </si>
  <si>
    <t>上海钢联电子商务股份有限公司</t>
  </si>
  <si>
    <t>913100006317557680</t>
  </si>
  <si>
    <t>WL012698</t>
  </si>
  <si>
    <t>山东信耐化工贸易有限公司</t>
  </si>
  <si>
    <t>91371422MA7BM05X1C</t>
  </si>
  <si>
    <t>WL012703</t>
  </si>
  <si>
    <t>张德峰</t>
  </si>
  <si>
    <t>342127197204278213</t>
  </si>
  <si>
    <t>WL012704</t>
  </si>
  <si>
    <t>淮北天玺印章有限公司</t>
  </si>
  <si>
    <t>91340600MA2MTLDD5D</t>
  </si>
  <si>
    <t>YG000238</t>
  </si>
  <si>
    <t>李存亮</t>
  </si>
  <si>
    <t>142329196601130716</t>
  </si>
  <si>
    <t>WL012706</t>
  </si>
  <si>
    <t>飞猪国际旅行社(浙江)有限公司</t>
  </si>
  <si>
    <t>91330110MADB7DXT1F</t>
  </si>
  <si>
    <t>WL012707</t>
  </si>
  <si>
    <t>王凯（销售）</t>
  </si>
  <si>
    <t>340604196710200810</t>
  </si>
  <si>
    <t>YG000239</t>
  </si>
  <si>
    <t>陈双红</t>
  </si>
  <si>
    <t>34040219830719142X</t>
  </si>
  <si>
    <t>WL012709</t>
  </si>
  <si>
    <t>含山县应急管理局</t>
  </si>
  <si>
    <t>000000</t>
  </si>
  <si>
    <t>WL012711</t>
  </si>
  <si>
    <t>秦春霖</t>
  </si>
  <si>
    <t>342201199604277712</t>
  </si>
  <si>
    <t>WL012714</t>
  </si>
  <si>
    <t>毕卫华</t>
  </si>
  <si>
    <t>340621198201158154</t>
  </si>
  <si>
    <t>WL012664</t>
  </si>
  <si>
    <t>南京市雨花台区伊达办公家具销售中心</t>
  </si>
  <si>
    <t>92320114MA1W4GUX43</t>
  </si>
  <si>
    <t>WL012716</t>
  </si>
  <si>
    <t>中国企业文化研究会</t>
  </si>
  <si>
    <t>51100000500011371H</t>
  </si>
  <si>
    <t>WL012719</t>
  </si>
  <si>
    <t>安徽绿兆环保科技有限公司</t>
  </si>
  <si>
    <t>91340222MA2UBYN15Y</t>
  </si>
  <si>
    <t>YG000240</t>
  </si>
  <si>
    <t>刘恋</t>
  </si>
  <si>
    <t>340603198609290017</t>
  </si>
  <si>
    <t>WL012720</t>
  </si>
  <si>
    <t>秦皇岛泛亚实业有限公司</t>
  </si>
  <si>
    <t>91130300758901486H</t>
  </si>
  <si>
    <t>WL012721</t>
  </si>
  <si>
    <t>陕西中三建设有限公司</t>
  </si>
  <si>
    <t>91610131MA6WNC0B5E</t>
  </si>
  <si>
    <t>WL012723</t>
  </si>
  <si>
    <t>程毛宣</t>
  </si>
  <si>
    <t>340104198209052537</t>
  </si>
  <si>
    <t>WL012734</t>
  </si>
  <si>
    <t>淮北市相山区涌盛园林机械经营部</t>
  </si>
  <si>
    <t>92340603MA2NQUR23X</t>
  </si>
  <si>
    <t>WL012737</t>
  </si>
  <si>
    <t>张家港市金港镇港区新力油泵维修站</t>
  </si>
  <si>
    <t>92320582MA1P0Q5980</t>
  </si>
  <si>
    <t>WL012738</t>
  </si>
  <si>
    <t>段黎枫</t>
  </si>
  <si>
    <t>340602197512171037</t>
  </si>
  <si>
    <t>WL012739</t>
  </si>
  <si>
    <t>毛峰</t>
  </si>
  <si>
    <t>340602197605231019</t>
  </si>
  <si>
    <t>WL012745</t>
  </si>
  <si>
    <t>河曲县隩德大酒店有限责任公司</t>
  </si>
  <si>
    <t>91140930597367509F</t>
  </si>
  <si>
    <t>WL012753</t>
  </si>
  <si>
    <t>准格尔旗小朱水果干果批发部</t>
  </si>
  <si>
    <t>92150622MA0NGD7Y3C</t>
  </si>
  <si>
    <t>WL012666</t>
  </si>
  <si>
    <t>濉溪县刘桥邹氏家具经营部</t>
  </si>
  <si>
    <t>92340621MA8PK6QT29</t>
  </si>
  <si>
    <t>WL012672</t>
  </si>
  <si>
    <t>北京央能联合技术有限公司</t>
  </si>
  <si>
    <t>91110105330417028K</t>
  </si>
  <si>
    <t>WL012713</t>
  </si>
  <si>
    <t>江苏特宝利尔特种电缆有限公司</t>
  </si>
  <si>
    <t>91320585313983837M</t>
  </si>
  <si>
    <t>WL012751</t>
  </si>
  <si>
    <t>浙江汇天富供应链管理有限公司</t>
  </si>
  <si>
    <t>91330201MA7D8KFT2A</t>
  </si>
  <si>
    <t>WL012754</t>
  </si>
  <si>
    <t>东胜区雅妮洗化用品店</t>
  </si>
  <si>
    <t>92150602MA0PPM5WX3</t>
  </si>
  <si>
    <t>WL012755</t>
  </si>
  <si>
    <t>准格尔旗意利大药房有限公司</t>
  </si>
  <si>
    <t>91150622MA0R9743X9</t>
  </si>
  <si>
    <t>WL012756</t>
  </si>
  <si>
    <t>合肥华强资讯科技有限公司</t>
  </si>
  <si>
    <t>91340100732995648F</t>
  </si>
  <si>
    <t>WL012761</t>
  </si>
  <si>
    <t>袁静静</t>
  </si>
  <si>
    <t>340604197504131425</t>
  </si>
  <si>
    <t>WL012763</t>
  </si>
  <si>
    <t>陈辉</t>
  </si>
  <si>
    <t>342225197103123194</t>
  </si>
  <si>
    <t>WL012764</t>
  </si>
  <si>
    <t>济宁协力特种气体有限公司</t>
  </si>
  <si>
    <t>913708116792351476</t>
  </si>
  <si>
    <t>WL012765</t>
  </si>
  <si>
    <t>赵德强</t>
  </si>
  <si>
    <t>340621196604021698</t>
  </si>
  <si>
    <t>WL012767</t>
  </si>
  <si>
    <t>尹良辉</t>
  </si>
  <si>
    <t>340405197504160213</t>
  </si>
  <si>
    <t>WL012770</t>
  </si>
  <si>
    <t>宿州市昕海职业培训学校有限公司</t>
  </si>
  <si>
    <t>91341302MA2RJM316Q</t>
  </si>
  <si>
    <t>WL012772</t>
  </si>
  <si>
    <t>中卫市敏宏五金经销部</t>
  </si>
  <si>
    <t>92640501MA773Q636E</t>
  </si>
  <si>
    <t>WL012677</t>
  </si>
  <si>
    <t>中国船级社天津分社</t>
  </si>
  <si>
    <t>12100000400000077R</t>
  </si>
  <si>
    <t>WL012678</t>
  </si>
  <si>
    <t>安徽军桥建设工程有限公司</t>
  </si>
  <si>
    <t>91340602MA8Q0EYG0N</t>
  </si>
  <si>
    <t>YG000236</t>
  </si>
  <si>
    <t>李跃</t>
  </si>
  <si>
    <t>340602196403210813</t>
  </si>
  <si>
    <t>WL012681</t>
  </si>
  <si>
    <t>宿州市埇桥区凌园花卉盆景园</t>
  </si>
  <si>
    <t>92341302MA2Q8MR0XQ</t>
  </si>
  <si>
    <t>WL012684</t>
  </si>
  <si>
    <t>合肥长平除虫服务有限公司蚌埠分公司</t>
  </si>
  <si>
    <t>91340300328039400E</t>
  </si>
  <si>
    <t>WL012688</t>
  </si>
  <si>
    <t>盐城市恒悦物业有限公司</t>
  </si>
  <si>
    <t>91320913302298359E</t>
  </si>
  <si>
    <t>WL012689</t>
  </si>
  <si>
    <t>杨永亮</t>
  </si>
  <si>
    <t>340621198504062432</t>
  </si>
  <si>
    <t>WL012690</t>
  </si>
  <si>
    <t>随州市富兴专用汽车销售有限公司</t>
  </si>
  <si>
    <t>91421300553909652X</t>
  </si>
  <si>
    <t>WL012697</t>
  </si>
  <si>
    <t>合肥海安安全设备有限责任公司</t>
  </si>
  <si>
    <t>91340100791895137J</t>
  </si>
  <si>
    <t>WL012699</t>
  </si>
  <si>
    <t>浙江航舟供应链管理有限公司</t>
  </si>
  <si>
    <t>91330900MAC3GFBL16</t>
  </si>
  <si>
    <t>WL012700</t>
  </si>
  <si>
    <t>安徽徽商律师事务所</t>
  </si>
  <si>
    <t>313400006849674816</t>
  </si>
  <si>
    <t>WL012701</t>
  </si>
  <si>
    <t>西安新里程勘测设计有限公司</t>
  </si>
  <si>
    <t>91610132MA6U5EF57A</t>
  </si>
  <si>
    <t>WL012702</t>
  </si>
  <si>
    <t>陕西品润环保工程有限公司</t>
  </si>
  <si>
    <t>91610131MA6WNFQA0U</t>
  </si>
  <si>
    <t>WL012705</t>
  </si>
  <si>
    <t>合肥和光文化传播有限公司</t>
  </si>
  <si>
    <t>91340111MA2NY4MX8N</t>
  </si>
  <si>
    <t>WL012735</t>
  </si>
  <si>
    <t>华电漯河发电有限公司</t>
  </si>
  <si>
    <t>9141110068076402X2</t>
  </si>
  <si>
    <t>WL012736</t>
  </si>
  <si>
    <t>陕西瑶睿生态建设工程有限公司</t>
  </si>
  <si>
    <t>916101123337251813</t>
  </si>
  <si>
    <t>WL012766</t>
  </si>
  <si>
    <t>濉溪县方正电焊门市部</t>
  </si>
  <si>
    <t>92340621MA2PR0B6XC</t>
  </si>
  <si>
    <t>WL012768</t>
  </si>
  <si>
    <t>张麦友</t>
  </si>
  <si>
    <t>340602196805010830</t>
  </si>
  <si>
    <t>WL012769</t>
  </si>
  <si>
    <t>淮南市盖聂服饰有限公司</t>
  </si>
  <si>
    <t>91340406MA8L93Q89K</t>
  </si>
  <si>
    <t>WL012771</t>
  </si>
  <si>
    <t>孙恩喜</t>
  </si>
  <si>
    <t>342222196908105272</t>
  </si>
  <si>
    <t>WL012776</t>
  </si>
  <si>
    <t>天瑞集团萧县水泥有限公司</t>
  </si>
  <si>
    <t>913413226808111993</t>
  </si>
  <si>
    <t>WL012778</t>
  </si>
  <si>
    <t>尉氏县弘信橡胶制品厂</t>
  </si>
  <si>
    <t>91410223MA40CEJ41J</t>
  </si>
  <si>
    <t>WL012779</t>
  </si>
  <si>
    <t>广珠铁路物流发展股份有限公司</t>
  </si>
  <si>
    <t>91440400568297150J</t>
  </si>
  <si>
    <t>WL012780</t>
  </si>
  <si>
    <t>江西湘萍新能源有限公司</t>
  </si>
  <si>
    <t>91360302MA39AM590L</t>
  </si>
  <si>
    <t>WL012781</t>
  </si>
  <si>
    <t>苗刘松</t>
  </si>
  <si>
    <t>340603198809021233</t>
  </si>
  <si>
    <t>WL012782</t>
  </si>
  <si>
    <t>赵海波</t>
  </si>
  <si>
    <t>340121198503176190</t>
  </si>
  <si>
    <t>WL012783</t>
  </si>
  <si>
    <t>中国证券报有限责任公司</t>
  </si>
  <si>
    <t>91110000400012043F</t>
  </si>
  <si>
    <t>WL012708</t>
  </si>
  <si>
    <t>陕西振铭时代科技有限公司</t>
  </si>
  <si>
    <t>91610430MA6XTL1L1D</t>
  </si>
  <si>
    <t>WL012712</t>
  </si>
  <si>
    <t>濉溪县城北柏延百货经营部</t>
  </si>
  <si>
    <t>92340621MA2UWM6X07</t>
  </si>
  <si>
    <t>WL012731</t>
  </si>
  <si>
    <t>李华焜</t>
  </si>
  <si>
    <t>340123199906096213</t>
  </si>
  <si>
    <t>WL012732</t>
  </si>
  <si>
    <t>舒美月</t>
  </si>
  <si>
    <t>342529200009290822</t>
  </si>
  <si>
    <t>WL012742</t>
  </si>
  <si>
    <t>陈军</t>
  </si>
  <si>
    <t>342222197306217618</t>
  </si>
  <si>
    <t>WL012784</t>
  </si>
  <si>
    <t>宿州市埇桥区尹鹏印刷厂</t>
  </si>
  <si>
    <t>92341302MA2NJQ0H50</t>
  </si>
  <si>
    <t>YG000252</t>
  </si>
  <si>
    <t>赵玉</t>
  </si>
  <si>
    <t>340621197802041619</t>
  </si>
  <si>
    <t>WL012800</t>
  </si>
  <si>
    <t>卧龙电气南阳防爆数字化服务有限公司天津分公司</t>
  </si>
  <si>
    <t>91120223MA826GNC4Q</t>
  </si>
  <si>
    <t>WL012807</t>
  </si>
  <si>
    <t>山西省第八地质工程勘察院有限公司</t>
  </si>
  <si>
    <t>91140800113902967Q</t>
  </si>
  <si>
    <t>WL012809</t>
  </si>
  <si>
    <t>天津市滨海新区双好广告设计工作室(个体工商户)</t>
  </si>
  <si>
    <t>92120116MA82C9R568</t>
  </si>
  <si>
    <t>WL012810</t>
  </si>
  <si>
    <t>河北佳东矿山机械有限公司</t>
  </si>
  <si>
    <t>91131181MA08W5FJ38</t>
  </si>
  <si>
    <t>WL012811</t>
  </si>
  <si>
    <t>张涛</t>
  </si>
  <si>
    <t>342201197807170617</t>
  </si>
  <si>
    <t>WL012812</t>
  </si>
  <si>
    <t>广州德新美建材科技有限公司</t>
  </si>
  <si>
    <t>91440101MA5CQL6A6W</t>
  </si>
  <si>
    <t>WL012710</t>
  </si>
  <si>
    <t>连云港永安资产评估房地产估价有限公司</t>
  </si>
  <si>
    <t>913207065691600410</t>
  </si>
  <si>
    <t>WL012717</t>
  </si>
  <si>
    <t>中卫市锐兴家居百货店</t>
  </si>
  <si>
    <t>92640501MA76KUXL8P</t>
  </si>
  <si>
    <t>WL012722</t>
  </si>
  <si>
    <t>甘肃省建材科研设计院有限责任公司宁夏分公司</t>
  </si>
  <si>
    <t>916401060835382432</t>
  </si>
  <si>
    <t>WL012729</t>
  </si>
  <si>
    <t>南京市雨花台区佰品优超市店</t>
  </si>
  <si>
    <t>92320114MA1Y5G2F6R</t>
  </si>
  <si>
    <t>YG000241</t>
  </si>
  <si>
    <t>张彬</t>
  </si>
  <si>
    <t>340621197410034153</t>
  </si>
  <si>
    <t>WL012741</t>
  </si>
  <si>
    <t>淮北元鼎水处理科技有限公司</t>
  </si>
  <si>
    <t>91340621MA8PARYD5X</t>
  </si>
  <si>
    <t>WL012746</t>
  </si>
  <si>
    <t>宿州健美商贸有限公司</t>
  </si>
  <si>
    <t>91341302MA2RW36M6R</t>
  </si>
  <si>
    <t>WL012750</t>
  </si>
  <si>
    <t>陕西金厨厨业有限公司</t>
  </si>
  <si>
    <t>91610303MA6X90AT80</t>
  </si>
  <si>
    <t>YG000248</t>
  </si>
  <si>
    <t>景淑兰</t>
  </si>
  <si>
    <t>640321196309182223</t>
  </si>
  <si>
    <t>WL012773</t>
  </si>
  <si>
    <t>中卫市好太太生活厨房用具经销部</t>
  </si>
  <si>
    <t>92640501MA761R231D</t>
  </si>
  <si>
    <t>WL012774</t>
  </si>
  <si>
    <t>宿州市建龙装饰工程有限公司</t>
  </si>
  <si>
    <t>91341300MA8PU0PD3E</t>
  </si>
  <si>
    <t>YG000249</t>
  </si>
  <si>
    <t>南生辉</t>
  </si>
  <si>
    <t>610103196501212817</t>
  </si>
  <si>
    <t>YG000250</t>
  </si>
  <si>
    <t>董书宁</t>
  </si>
  <si>
    <t>610103196102062815</t>
  </si>
  <si>
    <t>WL012715</t>
  </si>
  <si>
    <t>安徽工业经济联合会</t>
  </si>
  <si>
    <t>513400007950852702</t>
  </si>
  <si>
    <t>WL012718</t>
  </si>
  <si>
    <t>宿州市埇桥区多多文具超市</t>
  </si>
  <si>
    <t>92341302MA2NB9P807</t>
  </si>
  <si>
    <t>WL012725</t>
  </si>
  <si>
    <t>宁夏计量质量检验检测研究院</t>
  </si>
  <si>
    <t>12640000MB1445247F</t>
  </si>
  <si>
    <t>WL012726</t>
  </si>
  <si>
    <t>宿州市埇桥区众创电脑销售部</t>
  </si>
  <si>
    <t>92341302MA2NB3TF7R</t>
  </si>
  <si>
    <t>WL012727</t>
  </si>
  <si>
    <t>宿州市埇桥区众邦电脑商行</t>
  </si>
  <si>
    <t>34220119780310003X</t>
  </si>
  <si>
    <t>WL012728</t>
  </si>
  <si>
    <t>浙江山合建筑工程有限公司</t>
  </si>
  <si>
    <t>91330102MABLYQBTXR</t>
  </si>
  <si>
    <t>WL012743</t>
  </si>
  <si>
    <t>北京漫步环艺规划设计有限公司</t>
  </si>
  <si>
    <t>91110109061323727L</t>
  </si>
  <si>
    <t>WL012747</t>
  </si>
  <si>
    <t>宿州市埇桥区杜文正超市</t>
  </si>
  <si>
    <t>92341302MA2Q9PHU53</t>
  </si>
  <si>
    <t>WL012749</t>
  </si>
  <si>
    <t>安徽省风云防雷安全检测有限责任公司宿州分公司</t>
  </si>
  <si>
    <t>91341300MA8NHYP23U</t>
  </si>
  <si>
    <t>WL012757</t>
  </si>
  <si>
    <t>西安市长安区久之信测量仪器经销部</t>
  </si>
  <si>
    <t>92610116MA6TNJ7P0F</t>
  </si>
  <si>
    <t>WL012760</t>
  </si>
  <si>
    <t>鹿培增</t>
  </si>
  <si>
    <t>341226198012065750</t>
  </si>
  <si>
    <t>WL012775</t>
  </si>
  <si>
    <t>淮北市长兴矿业有限公司</t>
  </si>
  <si>
    <t>91340600568967302D</t>
  </si>
  <si>
    <t>WL012777</t>
  </si>
  <si>
    <t>宿州市梦凯硕商贸有限公司</t>
  </si>
  <si>
    <t>91341302MA2T41AQ84</t>
  </si>
  <si>
    <t>WL012724</t>
  </si>
  <si>
    <t>宁夏宏宇智创科技有限公司</t>
  </si>
  <si>
    <t>91640100MA773J7D50</t>
  </si>
  <si>
    <t>WL012730</t>
  </si>
  <si>
    <t>中卫市红业平价商行</t>
  </si>
  <si>
    <t>92640501MA762H7Y50</t>
  </si>
  <si>
    <t>WL012733</t>
  </si>
  <si>
    <t>项阳</t>
  </si>
  <si>
    <t>342201196904160432</t>
  </si>
  <si>
    <t>YG000242</t>
  </si>
  <si>
    <t>赵德轩</t>
  </si>
  <si>
    <t>342201194707050411</t>
  </si>
  <si>
    <t>YG000243</t>
  </si>
  <si>
    <t>王桂珍</t>
  </si>
  <si>
    <t>340604194301140029</t>
  </si>
  <si>
    <t>YG000244</t>
  </si>
  <si>
    <t>刘从敬</t>
  </si>
  <si>
    <t>340607194908120816</t>
  </si>
  <si>
    <t>YG000245</t>
  </si>
  <si>
    <t>李守才</t>
  </si>
  <si>
    <t>340602195307120813</t>
  </si>
  <si>
    <t>WL012740</t>
  </si>
  <si>
    <t>河海大学</t>
  </si>
  <si>
    <t>121000004660068699</t>
  </si>
  <si>
    <t>WL012744</t>
  </si>
  <si>
    <t>江苏通用环保集团有限公司</t>
  </si>
  <si>
    <t>913202826284052812</t>
  </si>
  <si>
    <t>WL012748</t>
  </si>
  <si>
    <t>准格尔旗益佳百货超市</t>
  </si>
  <si>
    <t>92150622MA0NAPHA01</t>
  </si>
  <si>
    <t>WL012752</t>
  </si>
  <si>
    <t>闫兴强</t>
  </si>
  <si>
    <t>340621197704247517</t>
  </si>
  <si>
    <t>YG000246</t>
  </si>
  <si>
    <t>340621198008046644</t>
  </si>
  <si>
    <t>YG000247</t>
  </si>
  <si>
    <t>冯毛利</t>
  </si>
  <si>
    <t>342222198903073688</t>
  </si>
  <si>
    <t>WL012758</t>
  </si>
  <si>
    <t>托克托县樊强鱼具店</t>
  </si>
  <si>
    <t>92150122MA0N38JR8J</t>
  </si>
  <si>
    <t>WL012759</t>
  </si>
  <si>
    <t>丁文刚</t>
  </si>
  <si>
    <t>34212319700518717X</t>
  </si>
  <si>
    <t>WL012762</t>
  </si>
  <si>
    <t>曹文化</t>
  </si>
  <si>
    <t>340604197004022417</t>
  </si>
  <si>
    <t>WL012802</t>
  </si>
  <si>
    <t>张正春</t>
  </si>
  <si>
    <t>340406197405202218</t>
  </si>
  <si>
    <t>WL012804</t>
  </si>
  <si>
    <t>孙士贤</t>
  </si>
  <si>
    <t>342201197510142645</t>
  </si>
  <si>
    <t>WL012805</t>
  </si>
  <si>
    <t>邓子阳</t>
  </si>
  <si>
    <t>341224198605206851</t>
  </si>
  <si>
    <t>YG000256</t>
  </si>
  <si>
    <t>杨毅</t>
  </si>
  <si>
    <t>420983198507044710</t>
  </si>
  <si>
    <t>WL012816</t>
  </si>
  <si>
    <t>内蒙古中梵建设有限公司</t>
  </si>
  <si>
    <t>91150105MA7YPBE499</t>
  </si>
  <si>
    <t>WL012821</t>
  </si>
  <si>
    <t>吴信义</t>
  </si>
  <si>
    <t>340602197304201019</t>
  </si>
  <si>
    <t>YG000265</t>
  </si>
  <si>
    <t>孔凡龙</t>
  </si>
  <si>
    <t>342201198802164415</t>
  </si>
  <si>
    <t>YG000269</t>
  </si>
  <si>
    <t>肖坤明</t>
  </si>
  <si>
    <t>350521198412257511</t>
  </si>
  <si>
    <t>WL012826</t>
  </si>
  <si>
    <t>宁夏天豹交运集团有限公司中卫分公司</t>
  </si>
  <si>
    <t>91640500MA76G4GW7A</t>
  </si>
  <si>
    <t>WL012827</t>
  </si>
  <si>
    <t>郑福全</t>
  </si>
  <si>
    <t>340602197205050817</t>
  </si>
  <si>
    <t>WL012828</t>
  </si>
  <si>
    <t>海南涟钢供应链有限公司</t>
  </si>
  <si>
    <t>91460000MA5TX03U7F</t>
  </si>
  <si>
    <t>YG000120</t>
  </si>
  <si>
    <t>薄超</t>
  </si>
  <si>
    <t>340602197606070835</t>
  </si>
  <si>
    <t>YG000121</t>
  </si>
  <si>
    <t>邹孔超</t>
  </si>
  <si>
    <t>342125519801202311</t>
  </si>
  <si>
    <t>YG000122</t>
  </si>
  <si>
    <t>陈雪礼</t>
  </si>
  <si>
    <t>340621197805032435</t>
  </si>
  <si>
    <t>YG000123</t>
  </si>
  <si>
    <t>邵生先</t>
  </si>
  <si>
    <t>340121198008270710</t>
  </si>
  <si>
    <t>YG000124</t>
  </si>
  <si>
    <t>周辉</t>
  </si>
  <si>
    <t>34120319761003121X</t>
  </si>
  <si>
    <t>YG000125</t>
  </si>
  <si>
    <t>陈淮北</t>
  </si>
  <si>
    <t>342222197409217637</t>
  </si>
  <si>
    <t>YG000126</t>
  </si>
  <si>
    <t>孙志成</t>
  </si>
  <si>
    <t>340405198106141011</t>
  </si>
  <si>
    <t>YG000127</t>
  </si>
  <si>
    <t>冯永</t>
  </si>
  <si>
    <t>340621197905104416</t>
  </si>
  <si>
    <t>YG000128</t>
  </si>
  <si>
    <t>刘合礼</t>
  </si>
  <si>
    <t>342222197503200073</t>
  </si>
  <si>
    <t>YG000129</t>
  </si>
  <si>
    <t>冯德强</t>
  </si>
  <si>
    <t>342222198403047619</t>
  </si>
  <si>
    <t>YG000130</t>
  </si>
  <si>
    <t>李中陵</t>
  </si>
  <si>
    <t>340604198703022453</t>
  </si>
  <si>
    <t>YG000131</t>
  </si>
  <si>
    <t>刘青松</t>
  </si>
  <si>
    <t>342222196410201216</t>
  </si>
  <si>
    <t>YG000132</t>
  </si>
  <si>
    <t>陆争争</t>
  </si>
  <si>
    <t>340621198801070332</t>
  </si>
  <si>
    <t>WL012803</t>
  </si>
  <si>
    <t>朱亚娜</t>
  </si>
  <si>
    <t>622724199201050723</t>
  </si>
  <si>
    <t>WL012808</t>
  </si>
  <si>
    <t>中国建筑材料科学研究总院有限公司</t>
  </si>
  <si>
    <t>91110000400001045N</t>
  </si>
  <si>
    <t>WL012823</t>
  </si>
  <si>
    <t>安徽志泽净水设备有限公司</t>
  </si>
  <si>
    <t>91340100583030913X</t>
  </si>
  <si>
    <t>YG000268</t>
  </si>
  <si>
    <t>马壮</t>
  </si>
  <si>
    <t>410727199410162615</t>
  </si>
  <si>
    <t>YG000270</t>
  </si>
  <si>
    <t>郭林峰</t>
  </si>
  <si>
    <t>142226199403031732</t>
  </si>
  <si>
    <t>YG000271</t>
  </si>
  <si>
    <t>谢杨华</t>
  </si>
  <si>
    <t>340504197910100696</t>
  </si>
  <si>
    <t>YG000272</t>
  </si>
  <si>
    <t>刘慧</t>
  </si>
  <si>
    <t>152628198803300614</t>
  </si>
  <si>
    <t>WL012836</t>
  </si>
  <si>
    <t>宁夏中科安创科技有限公司</t>
  </si>
  <si>
    <t>91640100MA75W5F67T</t>
  </si>
  <si>
    <t>WL012858</t>
  </si>
  <si>
    <t>淮北市相山区诺之信商行</t>
  </si>
  <si>
    <t>92340603MA8NC4YX5E</t>
  </si>
  <si>
    <t>WL012861</t>
  </si>
  <si>
    <t>营口飞亚科技有限公司</t>
  </si>
  <si>
    <t>91210882594820670Q</t>
  </si>
  <si>
    <t>WL012863</t>
  </si>
  <si>
    <t>北京中煤矿山工程有限公司</t>
  </si>
  <si>
    <t>91110105101701244J</t>
  </si>
  <si>
    <t>WL012864</t>
  </si>
  <si>
    <t>安徽新媒体集团有限公司</t>
  </si>
  <si>
    <t>91340000746786847P</t>
  </si>
  <si>
    <t>YG000133</t>
  </si>
  <si>
    <t>李运学</t>
  </si>
  <si>
    <t>340602196205130812</t>
  </si>
  <si>
    <t>YG000134</t>
  </si>
  <si>
    <t>顾平</t>
  </si>
  <si>
    <t>340602196509100815</t>
  </si>
  <si>
    <t>WL012785</t>
  </si>
  <si>
    <t>宿州市埇桥区军发劳保用品店</t>
  </si>
  <si>
    <t>92341302MA2Q8XG0XF</t>
  </si>
  <si>
    <t>YG000251</t>
  </si>
  <si>
    <t>郭永杰</t>
  </si>
  <si>
    <t>340621197203247017</t>
  </si>
  <si>
    <t>WL012786</t>
  </si>
  <si>
    <t>孟敏</t>
  </si>
  <si>
    <t>340604197310202221</t>
  </si>
  <si>
    <t>WL012787</t>
  </si>
  <si>
    <t>徐李琳</t>
  </si>
  <si>
    <t>340421198301294822</t>
  </si>
  <si>
    <t>WL012788</t>
  </si>
  <si>
    <t>余环环</t>
  </si>
  <si>
    <t>342523197910147620</t>
  </si>
  <si>
    <t>WL012789</t>
  </si>
  <si>
    <t>周爱娣</t>
  </si>
  <si>
    <t>342201198612069089</t>
  </si>
  <si>
    <t>WL012790</t>
  </si>
  <si>
    <t>张春梅</t>
  </si>
  <si>
    <t>340602197502110820</t>
  </si>
  <si>
    <t>WL012791</t>
  </si>
  <si>
    <t>张振同</t>
  </si>
  <si>
    <t>342223195206254910</t>
  </si>
  <si>
    <t>WL012792</t>
  </si>
  <si>
    <t>赵  红</t>
  </si>
  <si>
    <t>341322196803198024</t>
  </si>
  <si>
    <t>WL012793</t>
  </si>
  <si>
    <t>李  丽</t>
  </si>
  <si>
    <t>340421198011115224</t>
  </si>
  <si>
    <t>WL012794</t>
  </si>
  <si>
    <t>汤丽丽</t>
  </si>
  <si>
    <t>340621197605061629</t>
  </si>
  <si>
    <t>WL012795</t>
  </si>
  <si>
    <t>杨丽丽</t>
  </si>
  <si>
    <t>341621198409010520</t>
  </si>
  <si>
    <t>WL012796</t>
  </si>
  <si>
    <t>340421198312046023</t>
  </si>
  <si>
    <t>YG000135</t>
  </si>
  <si>
    <t>路敏</t>
  </si>
  <si>
    <t>340621197601123423</t>
  </si>
  <si>
    <t>WL012798</t>
  </si>
  <si>
    <t>殷红丽</t>
  </si>
  <si>
    <t>340405197203030220</t>
  </si>
  <si>
    <t>WL012799</t>
  </si>
  <si>
    <t>合肥丰沃机电设备有限公司</t>
  </si>
  <si>
    <t>91340103MA2N1K2P91</t>
  </si>
  <si>
    <t>WL012801</t>
  </si>
  <si>
    <t>中城名华工程集团有限公司内蒙古设计分公司</t>
  </si>
  <si>
    <t>91150204MAD521LY0T</t>
  </si>
  <si>
    <t>YG000253</t>
  </si>
  <si>
    <t>王本田</t>
  </si>
  <si>
    <t>341225196207153114</t>
  </si>
  <si>
    <t>WL012806</t>
  </si>
  <si>
    <t>定州市博亿文化交流中心</t>
  </si>
  <si>
    <t>92130682MA08D2Y076</t>
  </si>
  <si>
    <t>YG000254</t>
  </si>
  <si>
    <t>崔浩</t>
  </si>
  <si>
    <t>340621199111063615</t>
  </si>
  <si>
    <t>YG000255</t>
  </si>
  <si>
    <t>黄康康</t>
  </si>
  <si>
    <t>340621199003103317</t>
  </si>
  <si>
    <t>YG000257</t>
  </si>
  <si>
    <t>李晓峰</t>
  </si>
  <si>
    <t>210623199010223839</t>
  </si>
  <si>
    <t>YG000259</t>
  </si>
  <si>
    <t>冯璐</t>
  </si>
  <si>
    <t>140123199605022125</t>
  </si>
  <si>
    <t>WL012819</t>
  </si>
  <si>
    <t>宿州丰大国际大酒店有限责任公司</t>
  </si>
  <si>
    <t>91341300MA2RH83H8W</t>
  </si>
  <si>
    <t>YG000264</t>
  </si>
  <si>
    <t>任培培</t>
  </si>
  <si>
    <t>340621198509054853</t>
  </si>
  <si>
    <t>YG000273</t>
  </si>
  <si>
    <t>马广建</t>
  </si>
  <si>
    <t>371581198811173850</t>
  </si>
  <si>
    <t>WL012833</t>
  </si>
  <si>
    <t>常州市钟楼区五星鑫欣旗帜加工厂</t>
  </si>
  <si>
    <t>92320404MA1THAFT8C</t>
  </si>
  <si>
    <t>YG000277</t>
  </si>
  <si>
    <t>陈伟</t>
  </si>
  <si>
    <t>321284198610162016</t>
  </si>
  <si>
    <t>WL012837</t>
  </si>
  <si>
    <t>准格尔旗龙济堂矿山机械设备有限公司</t>
  </si>
  <si>
    <t>91150622MADH31355D</t>
  </si>
  <si>
    <t>WL012841</t>
  </si>
  <si>
    <t>泰安天宜机电科技有限公司</t>
  </si>
  <si>
    <t>913709000829969550</t>
  </si>
  <si>
    <t>YG000279</t>
  </si>
  <si>
    <t>石磊</t>
  </si>
  <si>
    <t>32070319750924001X</t>
  </si>
  <si>
    <t>WL012848</t>
  </si>
  <si>
    <t>张春丽</t>
  </si>
  <si>
    <t>340621197407103621</t>
  </si>
  <si>
    <t>WL012859</t>
  </si>
  <si>
    <t>宿州市埇桥区小芙蓉饭店</t>
  </si>
  <si>
    <t>92341302MA2T6X1T3A</t>
  </si>
  <si>
    <t>WL012860</t>
  </si>
  <si>
    <t>淮北市相山区冰霖商行</t>
  </si>
  <si>
    <t>92340603MA2TNMT74B</t>
  </si>
  <si>
    <t>WL012813</t>
  </si>
  <si>
    <t>合肥市启皓家具有限公司</t>
  </si>
  <si>
    <t>91340100MA8NXLX340</t>
  </si>
  <si>
    <t>WL012817</t>
  </si>
  <si>
    <t>临汾市尧都区新其美化妆品经销部</t>
  </si>
  <si>
    <t>92141002MA0JBJLT7U</t>
  </si>
  <si>
    <t>YG000263</t>
  </si>
  <si>
    <t>夏伟杰</t>
  </si>
  <si>
    <t>330921199411172017</t>
  </si>
  <si>
    <t>WL012824</t>
  </si>
  <si>
    <t>上海宝英物流有限公司</t>
  </si>
  <si>
    <t>91310115563111193A</t>
  </si>
  <si>
    <t>YG000266</t>
  </si>
  <si>
    <t>徐小宝</t>
  </si>
  <si>
    <t>320721199102081856</t>
  </si>
  <si>
    <t>WL012865</t>
  </si>
  <si>
    <t>杭州超腾能源技术股份有限公司</t>
  </si>
  <si>
    <t>91330100790937569T</t>
  </si>
  <si>
    <t>WL012866</t>
  </si>
  <si>
    <t>北京鸿荣源工程技术有限公司</t>
  </si>
  <si>
    <t>91110107MADGFKC40B</t>
  </si>
  <si>
    <t>WL012869</t>
  </si>
  <si>
    <t>淮北万里电力工程有限公司濉溪分公司</t>
  </si>
  <si>
    <t>91340621MA2RR8N78W</t>
  </si>
  <si>
    <t>YG000280</t>
  </si>
  <si>
    <t>孙浩</t>
  </si>
  <si>
    <t>342201199708060614</t>
  </si>
  <si>
    <t>WL012871</t>
  </si>
  <si>
    <t>内蒙古嘉昕供应链管理有限公司</t>
  </si>
  <si>
    <t>91150103MAC08KW003</t>
  </si>
  <si>
    <t>WL012872</t>
  </si>
  <si>
    <t>广州玛可贸易有限公司</t>
  </si>
  <si>
    <t>91440101MA5D4Q4N4C</t>
  </si>
  <si>
    <t>WL012874</t>
  </si>
  <si>
    <t>宿州浍联商贸有限公司</t>
  </si>
  <si>
    <t>91341302MA2RLAMW94</t>
  </si>
  <si>
    <t>WL012875</t>
  </si>
  <si>
    <t>朔州市平鲁区庆隆煤炭洗选有限公司</t>
  </si>
  <si>
    <t>91140603MA0GY3K7XC</t>
  </si>
  <si>
    <t>WL012814</t>
  </si>
  <si>
    <t>孙安虎</t>
  </si>
  <si>
    <t>340604198706230450</t>
  </si>
  <si>
    <t>YG000258</t>
  </si>
  <si>
    <t>李治明</t>
  </si>
  <si>
    <t>341203198603192511</t>
  </si>
  <si>
    <t>YG000260</t>
  </si>
  <si>
    <t>赵瑞珍</t>
  </si>
  <si>
    <t>140104197804102728</t>
  </si>
  <si>
    <t>WL012815</t>
  </si>
  <si>
    <t>梁栋</t>
  </si>
  <si>
    <t>340621198505012410</t>
  </si>
  <si>
    <t>WL012818</t>
  </si>
  <si>
    <t>临汾市顺兴源商贸有限公司</t>
  </si>
  <si>
    <t>91141002MA0KB1R69L</t>
  </si>
  <si>
    <t>WL012820</t>
  </si>
  <si>
    <t>淮北和诚消防设备有限公司</t>
  </si>
  <si>
    <t>91340600MA2NMJM11F</t>
  </si>
  <si>
    <t>YG000261</t>
  </si>
  <si>
    <t>朱敏</t>
  </si>
  <si>
    <t>340111198409083040</t>
  </si>
  <si>
    <t>WL012822</t>
  </si>
  <si>
    <t>内蒙古伊泰煤炭股份有限公司萨瓦纳大酒店</t>
  </si>
  <si>
    <t>91150600082165676U</t>
  </si>
  <si>
    <t>YG000267</t>
  </si>
  <si>
    <t>周军平</t>
  </si>
  <si>
    <t>32118119830702517X</t>
  </si>
  <si>
    <t>WL012825</t>
  </si>
  <si>
    <t>淮北市家辉电脑经营部</t>
  </si>
  <si>
    <t>92340603MA2NYTC96U</t>
  </si>
  <si>
    <t>WL012829</t>
  </si>
  <si>
    <t>河北宝川海运有限公司</t>
  </si>
  <si>
    <t>91130302MA0A79LX2W</t>
  </si>
  <si>
    <t>WL012831</t>
  </si>
  <si>
    <t>山西省金域鑫能源有限公司</t>
  </si>
  <si>
    <t>91141002MADMMGNC99</t>
  </si>
  <si>
    <t>WL012832</t>
  </si>
  <si>
    <t>合肥尚锐电气有限公司</t>
  </si>
  <si>
    <t>913401000597219967</t>
  </si>
  <si>
    <t>YG000275</t>
  </si>
  <si>
    <t>刘爱国</t>
  </si>
  <si>
    <t>370633197312284918</t>
  </si>
  <si>
    <t>YG000262</t>
  </si>
  <si>
    <t>董绍标</t>
  </si>
  <si>
    <t>130133199308193359</t>
  </si>
  <si>
    <t>WL012830</t>
  </si>
  <si>
    <t>上海达扬航运有限公司</t>
  </si>
  <si>
    <t>91310230MA1HJ5H349</t>
  </si>
  <si>
    <t>WL012834</t>
  </si>
  <si>
    <t>中安蓝山科技有限公司</t>
  </si>
  <si>
    <t>91340600MA2MYMQM1X</t>
  </si>
  <si>
    <t>WL012838</t>
  </si>
  <si>
    <t>浙江理想门业制造有限公司</t>
  </si>
  <si>
    <t>9133000079857220XE</t>
  </si>
  <si>
    <t>WL012840</t>
  </si>
  <si>
    <t>宿州市祁南工贸有限责任公司</t>
  </si>
  <si>
    <t>91341302152393237A</t>
  </si>
  <si>
    <t>WL012842</t>
  </si>
  <si>
    <t>中国银行股份有限公司宿州凤池支行</t>
  </si>
  <si>
    <t>91341300769042373N</t>
  </si>
  <si>
    <t>WL012843</t>
  </si>
  <si>
    <t>内蒙古腾之源再生资源有限公司</t>
  </si>
  <si>
    <t>91150202MA7CTQ8E5M</t>
  </si>
  <si>
    <t>WL012849</t>
  </si>
  <si>
    <t>淮南佰倍佳商贸有限公司</t>
  </si>
  <si>
    <t>91340403MADNB7QB6J</t>
  </si>
  <si>
    <t>WL012850</t>
  </si>
  <si>
    <t>云渡（天津）文化发展有限公司</t>
  </si>
  <si>
    <t>91120116MA06P2LK19</t>
  </si>
  <si>
    <t>WL012851</t>
  </si>
  <si>
    <t>余俊</t>
  </si>
  <si>
    <t>340603197410211217</t>
  </si>
  <si>
    <t>WL012853</t>
  </si>
  <si>
    <t>中国科学院宁波材料技术与工程研究所</t>
  </si>
  <si>
    <t>121000007178168758</t>
  </si>
  <si>
    <t>WL012856</t>
  </si>
  <si>
    <t>广州金博物流贸易集团有限公司</t>
  </si>
  <si>
    <t>91440101581870898C</t>
  </si>
  <si>
    <t>WL012857</t>
  </si>
  <si>
    <t>宿州市埇桥区小城故事烟酒行</t>
  </si>
  <si>
    <t>92341302MA8NERH00W</t>
  </si>
  <si>
    <t>YG000274</t>
  </si>
  <si>
    <t>叶智龙</t>
  </si>
  <si>
    <t>421083197601156417</t>
  </si>
  <si>
    <t>YG000276</t>
  </si>
  <si>
    <t>谢心宝</t>
  </si>
  <si>
    <t>210222197012094113</t>
  </si>
  <si>
    <t>YG000278</t>
  </si>
  <si>
    <t>叶兴</t>
  </si>
  <si>
    <t>210727198608153616</t>
  </si>
  <si>
    <t>WL012835</t>
  </si>
  <si>
    <t>安徽书泰环境管理有限公司</t>
  </si>
  <si>
    <t>91341302MA2W48740D</t>
  </si>
  <si>
    <t>WL012839</t>
  </si>
  <si>
    <t>董哲</t>
  </si>
  <si>
    <t>34062119871113753X</t>
  </si>
  <si>
    <t>WL012844</t>
  </si>
  <si>
    <t>宿州达永建筑劳务有限公司</t>
  </si>
  <si>
    <t>91341302MA8NXDD19K</t>
  </si>
  <si>
    <t>WL012845</t>
  </si>
  <si>
    <t>宝鸡杜水泓安消防设备有限公司</t>
  </si>
  <si>
    <t>91610329MA6XHQPY92</t>
  </si>
  <si>
    <t>WL012846</t>
  </si>
  <si>
    <t>南京强成金祥广告有限公司</t>
  </si>
  <si>
    <t>91320191MABTKYX64C</t>
  </si>
  <si>
    <t>WL012847</t>
  </si>
  <si>
    <t>广州市润朝纺织品有限公司</t>
  </si>
  <si>
    <t>91440103579951816L</t>
  </si>
  <si>
    <t>WL012852</t>
  </si>
  <si>
    <t>含山县市场监督检验所</t>
  </si>
  <si>
    <t>12340522099215051N</t>
  </si>
  <si>
    <t>WL012854</t>
  </si>
  <si>
    <t>河北英科石化工程有限公司宁夏分公司</t>
  </si>
  <si>
    <t>91640100MA774BWNX0</t>
  </si>
  <si>
    <t>WL012855</t>
  </si>
  <si>
    <t>鄂尔多斯市百荣测绘有限责任公司</t>
  </si>
  <si>
    <t>911506915888465327</t>
  </si>
  <si>
    <t>WL012862</t>
  </si>
  <si>
    <t>宿州苏宁影城有限公司</t>
  </si>
  <si>
    <t>91341302MA2WF06G0F</t>
  </si>
  <si>
    <t>WL012878</t>
  </si>
  <si>
    <t>合肥瑶海区宝文厨具商行</t>
  </si>
  <si>
    <t>92340102MA2PD09NXA</t>
  </si>
  <si>
    <t>WL012867</t>
  </si>
  <si>
    <t>安徽宿都云网络科技有限责任公司</t>
  </si>
  <si>
    <t>91341300MA2T9D378B</t>
  </si>
  <si>
    <t>WL012876</t>
  </si>
  <si>
    <t>渤海银行股份有限公司合肥分行</t>
  </si>
  <si>
    <t>9134010034876866XM</t>
  </si>
  <si>
    <t>WL012877</t>
  </si>
  <si>
    <t>淮南阳光新康医院</t>
  </si>
  <si>
    <t>52340400MJA8844723</t>
  </si>
  <si>
    <t>WL012879</t>
  </si>
  <si>
    <t>山西省地质勘查局二一四地质队有限公司</t>
  </si>
  <si>
    <t>91140000MA7Y64602A</t>
  </si>
  <si>
    <t>WL012880</t>
  </si>
  <si>
    <t>淮南名慈健康管理有限公司综合门诊部</t>
  </si>
  <si>
    <t>91340400MA2TFQR792</t>
  </si>
  <si>
    <t>WL012881</t>
  </si>
  <si>
    <t>泰安市鑫源电子仪器有限公司</t>
  </si>
  <si>
    <t>91370900166527603A</t>
  </si>
  <si>
    <t>WL012882</t>
  </si>
  <si>
    <t>宿州市奥众汽车服务有限公司</t>
  </si>
  <si>
    <t>91341300MA8N51N68B</t>
  </si>
  <si>
    <t>WL012884</t>
  </si>
  <si>
    <t>田家庵舜耕广发汽车用品配件部</t>
  </si>
  <si>
    <t>92340400MA2PKMLR7G</t>
  </si>
  <si>
    <t>WL012887</t>
  </si>
  <si>
    <t>淮北市众合报废汽车回收拆解有限责任公司</t>
  </si>
  <si>
    <t>91340600740884390Q</t>
  </si>
  <si>
    <t>WL012895</t>
  </si>
  <si>
    <t>马鞍山市沿江职业培训学校</t>
  </si>
  <si>
    <t>52340500MJB0362133</t>
  </si>
  <si>
    <t>YG000287</t>
  </si>
  <si>
    <t>谢艳</t>
  </si>
  <si>
    <t>340621197002087520</t>
  </si>
  <si>
    <t>WL012897</t>
  </si>
  <si>
    <t>兴轮绳缆有限公司</t>
  </si>
  <si>
    <t>91310114575857566K</t>
  </si>
  <si>
    <t>WL012868</t>
  </si>
  <si>
    <t>中国电建集团租赁有限公司</t>
  </si>
  <si>
    <t>911100007109327937</t>
  </si>
  <si>
    <t>WL012885</t>
  </si>
  <si>
    <t>萧县华朋农资销售有限公司</t>
  </si>
  <si>
    <t>91341322592676994H</t>
  </si>
  <si>
    <t>WL012886</t>
  </si>
  <si>
    <t>淮北海金娟再生资源有限公司</t>
  </si>
  <si>
    <t>91340602MADPAEJB7W</t>
  </si>
  <si>
    <t>WL012888</t>
  </si>
  <si>
    <t>淮北霹雳机械设备有限公司</t>
  </si>
  <si>
    <t>91340602MA8MYB6F81</t>
  </si>
  <si>
    <t>WL012889</t>
  </si>
  <si>
    <t>三维控股集团股份有限公司</t>
  </si>
  <si>
    <t>9133100014812902XL</t>
  </si>
  <si>
    <t>WL012893</t>
  </si>
  <si>
    <t>奥福科技有限公司</t>
  </si>
  <si>
    <t>911101051011942112</t>
  </si>
  <si>
    <t>YG000283</t>
  </si>
  <si>
    <t>刘朋</t>
  </si>
  <si>
    <t>320322198808101337</t>
  </si>
  <si>
    <t>YG000289</t>
  </si>
  <si>
    <t>王鹏</t>
  </si>
  <si>
    <t>420822199410053318</t>
  </si>
  <si>
    <t>YG000290</t>
  </si>
  <si>
    <t>吴龙</t>
  </si>
  <si>
    <t>420114198903051916</t>
  </si>
  <si>
    <t>YG000291</t>
  </si>
  <si>
    <t>梁勇兵</t>
  </si>
  <si>
    <t>142226197212223118</t>
  </si>
  <si>
    <t>YG000293</t>
  </si>
  <si>
    <t>娄建春</t>
  </si>
  <si>
    <t>410725199107269898</t>
  </si>
  <si>
    <t>WL012898</t>
  </si>
  <si>
    <t>濉溪县顺达煤矸石烧结砖厂</t>
  </si>
  <si>
    <t>91340621MA2MYWLK02</t>
  </si>
  <si>
    <t>YG000295</t>
  </si>
  <si>
    <t>李士红</t>
  </si>
  <si>
    <t>340604196608050027</t>
  </si>
  <si>
    <t>YG000296</t>
  </si>
  <si>
    <t>黄华瑞</t>
  </si>
  <si>
    <t>340406198710133655</t>
  </si>
  <si>
    <t>WL012870</t>
  </si>
  <si>
    <t>鄂尔多斯市兴嵘能源有限公司</t>
  </si>
  <si>
    <t>91150602MA13RP1H21</t>
  </si>
  <si>
    <t>WL012883</t>
  </si>
  <si>
    <t>临汾市晟翔德能源有限公司</t>
  </si>
  <si>
    <t>91141002MA0LBXYC08</t>
  </si>
  <si>
    <t>WL012896</t>
  </si>
  <si>
    <t>王元加</t>
  </si>
  <si>
    <t>342224198707121219</t>
  </si>
  <si>
    <t>WL012900</t>
  </si>
  <si>
    <t>安徽茂全环保科技有限公司</t>
  </si>
  <si>
    <t>91340100MA2MQCNP6T</t>
  </si>
  <si>
    <t>WL012904</t>
  </si>
  <si>
    <t>钟磊（销售）</t>
  </si>
  <si>
    <t>340404198412290457</t>
  </si>
  <si>
    <t>WL012905</t>
  </si>
  <si>
    <t>宿州市交通旅游客运有限公司</t>
  </si>
  <si>
    <t>91341300328063304D</t>
  </si>
  <si>
    <t>WL012909</t>
  </si>
  <si>
    <t>淮北市油西环保建材有限公司</t>
  </si>
  <si>
    <t>91340600674239245Y</t>
  </si>
  <si>
    <t>WL012910</t>
  </si>
  <si>
    <t>濉溪县隆祥新型环保建材科技有限公司</t>
  </si>
  <si>
    <t>91340621MA2T54GU2P</t>
  </si>
  <si>
    <t>WL012912</t>
  </si>
  <si>
    <t>淮北市宇翔科技服务部</t>
  </si>
  <si>
    <t>92340603MA2PR6B749</t>
  </si>
  <si>
    <t>YG000297</t>
  </si>
  <si>
    <t>袁羊换</t>
  </si>
  <si>
    <t>152723195801174511</t>
  </si>
  <si>
    <t>WL012917</t>
  </si>
  <si>
    <t>易派客电子商务（海南）有限公司</t>
  </si>
  <si>
    <t>91469006MA5T98FN7K</t>
  </si>
  <si>
    <t>WL012919</t>
  </si>
  <si>
    <t>中国人民财产保险股份有限公司</t>
  </si>
  <si>
    <t>91100000710931483R</t>
  </si>
  <si>
    <t>WL012924</t>
  </si>
  <si>
    <t>武伯勤</t>
  </si>
  <si>
    <t>340405197908080818</t>
  </si>
  <si>
    <t>WL012873</t>
  </si>
  <si>
    <t>五寨县宸茂煤炭销售有限公司</t>
  </si>
  <si>
    <t>91140928MA0JUCA8X0</t>
  </si>
  <si>
    <t>WL012891</t>
  </si>
  <si>
    <t>宿州市埇桥区通达劳保用品批发部</t>
  </si>
  <si>
    <t>92341302MA2Q8Q1EXL</t>
  </si>
  <si>
    <t>WL012892</t>
  </si>
  <si>
    <t>濉溪县森源电力器材销售有限公司</t>
  </si>
  <si>
    <t>91340621396123655W</t>
  </si>
  <si>
    <t>WL014619</t>
  </si>
  <si>
    <t>淮北市可伊建筑装饰工程有限公司</t>
  </si>
  <si>
    <t xml:space="preserve">91340604MA8NJCH66R </t>
  </si>
  <si>
    <t>YG000282</t>
  </si>
  <si>
    <t>刘宏云</t>
  </si>
  <si>
    <t>34250119720322721X</t>
  </si>
  <si>
    <t>YG000286</t>
  </si>
  <si>
    <t>王满坡</t>
  </si>
  <si>
    <t>37062819800822253X</t>
  </si>
  <si>
    <t>YG000292</t>
  </si>
  <si>
    <t>闭寅来</t>
  </si>
  <si>
    <t>452824197709042219</t>
  </si>
  <si>
    <t>WL012907</t>
  </si>
  <si>
    <t>淮北市盛邦广告传媒有限公司</t>
  </si>
  <si>
    <t>91340604MA2UN6ED58</t>
  </si>
  <si>
    <t>WL012908</t>
  </si>
  <si>
    <t>安徽琮勋建筑工程有限公司</t>
  </si>
  <si>
    <t>91341302MA8PL3FTXB</t>
  </si>
  <si>
    <t>WL012914</t>
  </si>
  <si>
    <t>徐州翎怡化工有限公司</t>
  </si>
  <si>
    <t>91320312MA1Y9T18XU</t>
  </si>
  <si>
    <t>WL012915</t>
  </si>
  <si>
    <t>淮北市相山区孙超百货店</t>
  </si>
  <si>
    <t>92340603MA2UM5M28D</t>
  </si>
  <si>
    <t>WL012921</t>
  </si>
  <si>
    <t>淮北市运通旅游客运有限责任公司</t>
  </si>
  <si>
    <t>91340600779095751N</t>
  </si>
  <si>
    <t>WL012928</t>
  </si>
  <si>
    <t>淮北市相山区联创图文设计部</t>
  </si>
  <si>
    <t>92340603MA2PR50127</t>
  </si>
  <si>
    <t>WL012890</t>
  </si>
  <si>
    <t>河北高鑫橡塑管业有限公司</t>
  </si>
  <si>
    <t>91131127787038300R</t>
  </si>
  <si>
    <t>WL012894</t>
  </si>
  <si>
    <t>湖北好地方农业科技有限责任公司</t>
  </si>
  <si>
    <t>91420581MA48W4A35C</t>
  </si>
  <si>
    <t>YG000284</t>
  </si>
  <si>
    <t>孙德恩</t>
  </si>
  <si>
    <t>6230520680049656579</t>
  </si>
  <si>
    <t>YG000285</t>
  </si>
  <si>
    <t>陈学兵</t>
  </si>
  <si>
    <t>320602197010022011</t>
  </si>
  <si>
    <t>YG000288</t>
  </si>
  <si>
    <t>马端壮</t>
  </si>
  <si>
    <t>371021197806180513</t>
  </si>
  <si>
    <t>YG000294</t>
  </si>
  <si>
    <t>牛赛飞</t>
  </si>
  <si>
    <t>410225198907252910</t>
  </si>
  <si>
    <t>WL012899</t>
  </si>
  <si>
    <t>宿州市埇桥区锐程建筑劳务服务部</t>
  </si>
  <si>
    <t>92341302MA8QNMDDXK</t>
  </si>
  <si>
    <t>WL012901</t>
  </si>
  <si>
    <t>淮北市相山区久兴市场伟佳百货店</t>
  </si>
  <si>
    <t>92340603MA2PT8HM1N</t>
  </si>
  <si>
    <t>WL012902</t>
  </si>
  <si>
    <t>准格尔旗清城图文设计部</t>
  </si>
  <si>
    <t>92150622MA0PNCB243</t>
  </si>
  <si>
    <t>WL012903</t>
  </si>
  <si>
    <t>内蒙古远信房地产资产评估有限公司</t>
  </si>
  <si>
    <t>91150691660967057B</t>
  </si>
  <si>
    <t>WL012906</t>
  </si>
  <si>
    <t>淮北市光海印务有限公司</t>
  </si>
  <si>
    <t>9134060069105332XD</t>
  </si>
  <si>
    <t>WL012911</t>
  </si>
  <si>
    <t>陕西煤炭运销集团中能红石峡煤炭集运有限公司</t>
  </si>
  <si>
    <t>91610802773841215D</t>
  </si>
  <si>
    <t>WL012916</t>
  </si>
  <si>
    <t>淮北市相山区久兴市场张奎雨具店</t>
  </si>
  <si>
    <t>92340603MA2PRPAW44</t>
  </si>
  <si>
    <t>WL012913</t>
  </si>
  <si>
    <t>岚县东村镇南白家庄村村民委员会</t>
  </si>
  <si>
    <t>54141127ME2875004E</t>
  </si>
  <si>
    <t>WL012930</t>
  </si>
  <si>
    <t>丁建军</t>
  </si>
  <si>
    <t>34060319690602121X</t>
  </si>
  <si>
    <t>WL012932</t>
  </si>
  <si>
    <t>赵士秋</t>
  </si>
  <si>
    <t>340621197007011816</t>
  </si>
  <si>
    <t>WL012936</t>
  </si>
  <si>
    <t>宿州盛楷机电设备有限公司</t>
  </si>
  <si>
    <t>91341300MADFHNY49B</t>
  </si>
  <si>
    <t>WL012939</t>
  </si>
  <si>
    <t>宿州市祥乐医疗科技有限公司</t>
  </si>
  <si>
    <t>91341300MADE1D6Q5U</t>
  </si>
  <si>
    <t>WL012940</t>
  </si>
  <si>
    <t>北京优莫科技有限公司</t>
  </si>
  <si>
    <t>91110108339851947N</t>
  </si>
  <si>
    <t>WL012946</t>
  </si>
  <si>
    <t>中卫市胜达五金日杂经销部</t>
  </si>
  <si>
    <t>92640501MA76B4DN7P</t>
  </si>
  <si>
    <t>WL012950</t>
  </si>
  <si>
    <t>临沂华千建材科技有限公司</t>
  </si>
  <si>
    <t>91371312MABME42E1G</t>
  </si>
  <si>
    <t>WL012959</t>
  </si>
  <si>
    <t>宁波易天地信远密封技术有限公司</t>
  </si>
  <si>
    <t>9133020078431439XP</t>
  </si>
  <si>
    <t>WL012976</t>
  </si>
  <si>
    <t>临汾市尧都区德鑫烟酒经营部</t>
  </si>
  <si>
    <t>92141002MA0KKQWW0H</t>
  </si>
  <si>
    <t>WL012980</t>
  </si>
  <si>
    <t>浙江白云浙变电气设备有限公司</t>
  </si>
  <si>
    <t>9133060469704669XE</t>
  </si>
  <si>
    <t>WL012981</t>
  </si>
  <si>
    <t>徐州尚勤电子科技有限公司</t>
  </si>
  <si>
    <t>91320300071092600A</t>
  </si>
  <si>
    <t>WL012982</t>
  </si>
  <si>
    <t>安徽省庆创机电设备有限公司</t>
  </si>
  <si>
    <t>91341300MADN6YTR2B</t>
  </si>
  <si>
    <t>WL012918</t>
  </si>
  <si>
    <t>无锡市天豪实验装备有限公司</t>
  </si>
  <si>
    <t>91320282765106499P</t>
  </si>
  <si>
    <t>WL012920</t>
  </si>
  <si>
    <t>中国工商银行股份有限公司淮北人民西路支行</t>
  </si>
  <si>
    <t>91340600723311080C</t>
  </si>
  <si>
    <t>WL012922</t>
  </si>
  <si>
    <t>沧州华盾管道科技有限公司</t>
  </si>
  <si>
    <t>91130925MA0GC9G62X</t>
  </si>
  <si>
    <t>WL012923</t>
  </si>
  <si>
    <t>河北骏通机械制造有限公司</t>
  </si>
  <si>
    <t>91131181MA080JP48U</t>
  </si>
  <si>
    <t>WL012925</t>
  </si>
  <si>
    <t>应收固定收益产品付息兑付资金户</t>
  </si>
  <si>
    <t>000000000000000</t>
  </si>
  <si>
    <t>WL012926</t>
  </si>
  <si>
    <t>陈自田</t>
  </si>
  <si>
    <t>341621197205041718</t>
  </si>
  <si>
    <t>WL012927</t>
  </si>
  <si>
    <t>淮北市恩特商贸有限公司</t>
  </si>
  <si>
    <t>91340600MA2UCYEJ04</t>
  </si>
  <si>
    <t>WL012929</t>
  </si>
  <si>
    <t>孙玲</t>
  </si>
  <si>
    <t>340603197601041222</t>
  </si>
  <si>
    <t>WL012933</t>
  </si>
  <si>
    <t>鄂尔多斯市北斗门业有限公司</t>
  </si>
  <si>
    <t>91150622MA0Q6W609J</t>
  </si>
  <si>
    <t>WL012934</t>
  </si>
  <si>
    <t>陈理平</t>
  </si>
  <si>
    <t>340621196908012459</t>
  </si>
  <si>
    <t>WL012935</t>
  </si>
  <si>
    <t>淮北矿业股份有限公司淮北选煤厂许昌分厂</t>
  </si>
  <si>
    <t>91411002MA9LA0T361</t>
  </si>
  <si>
    <t>WL012937</t>
  </si>
  <si>
    <t>漯河市国有资本投资有限责任公司</t>
  </si>
  <si>
    <t>91411100MA9K3QGT83</t>
  </si>
  <si>
    <t>WL012941</t>
  </si>
  <si>
    <t>河北五吉节能科技有限公司</t>
  </si>
  <si>
    <t>91131025MA0D8LUQ3Q</t>
  </si>
  <si>
    <t>WL012931</t>
  </si>
  <si>
    <t>淮北晨熙广告传媒有限公司</t>
  </si>
  <si>
    <t>91340603MA2UPUXF9W</t>
  </si>
  <si>
    <t>WL012953</t>
  </si>
  <si>
    <t>宿州市雨洁智能环保科技有限公司</t>
  </si>
  <si>
    <t>91341302MA2W54NT17</t>
  </si>
  <si>
    <t>WL012954</t>
  </si>
  <si>
    <t>淮北市烈山区海博维修服务部</t>
  </si>
  <si>
    <t>92340604MA2U1EU372</t>
  </si>
  <si>
    <t>YG000303</t>
  </si>
  <si>
    <t>张志会</t>
  </si>
  <si>
    <t>34062119890703601X</t>
  </si>
  <si>
    <t>YG000304</t>
  </si>
  <si>
    <t>王晓明</t>
  </si>
  <si>
    <t>34062119901003329X</t>
  </si>
  <si>
    <t>WL012961</t>
  </si>
  <si>
    <t>宿州市埇桥区安方制冷设备维修部</t>
  </si>
  <si>
    <t>91341302MA2TY5401R</t>
  </si>
  <si>
    <t>WL012964</t>
  </si>
  <si>
    <t>宿州市埇桥区星平锁具经营部</t>
  </si>
  <si>
    <t>92341302MA2W5DB10R</t>
  </si>
  <si>
    <t>WL012967</t>
  </si>
  <si>
    <t>安徽丽尊厨业有限责任公司</t>
  </si>
  <si>
    <t>91341300MA2RKBN19G</t>
  </si>
  <si>
    <t>WL012968</t>
  </si>
  <si>
    <t>濉溪县医疗保险管理服务中心</t>
  </si>
  <si>
    <t>12340621783051241W</t>
  </si>
  <si>
    <t>YG000306</t>
  </si>
  <si>
    <t>徐孝东</t>
  </si>
  <si>
    <t>340621196306072470</t>
  </si>
  <si>
    <t>WL012969</t>
  </si>
  <si>
    <t>淮北矿业（集团）有限责任公司会议中心</t>
  </si>
  <si>
    <t>91340600327998597T</t>
  </si>
  <si>
    <t>WL012973</t>
  </si>
  <si>
    <t>临汾龙邦食品有限公司</t>
  </si>
  <si>
    <t>91141000660433223M</t>
  </si>
  <si>
    <t>WL012975</t>
  </si>
  <si>
    <t>安徽佰诚建筑劳务有限公司</t>
  </si>
  <si>
    <t>91341500MA8PA0FM43</t>
  </si>
  <si>
    <t>WL012938</t>
  </si>
  <si>
    <t>深圳市勾派实业有限公司</t>
  </si>
  <si>
    <t>91440300MA5G4AXJ5P</t>
  </si>
  <si>
    <t>WL012947</t>
  </si>
  <si>
    <t>中国农业银行股份有限公司临汾城北支行</t>
  </si>
  <si>
    <t>911410007598275991</t>
  </si>
  <si>
    <t>WL012949</t>
  </si>
  <si>
    <t>交通银行股份有限公司临汾鼓楼广场支行</t>
  </si>
  <si>
    <t>911410005885236962</t>
  </si>
  <si>
    <t>WL012957</t>
  </si>
  <si>
    <t>濉溪县五沟镇心帘心窗帘灯饰店</t>
  </si>
  <si>
    <t>92340621MA2PT6DR1P</t>
  </si>
  <si>
    <t>YG000307</t>
  </si>
  <si>
    <t>许志强</t>
  </si>
  <si>
    <t>14260119720725343X</t>
  </si>
  <si>
    <t>WL012983</t>
  </si>
  <si>
    <t>宿州市农业农村局</t>
  </si>
  <si>
    <t>11341300003187587C</t>
  </si>
  <si>
    <t>WL012984</t>
  </si>
  <si>
    <t>天津乐维医药连锁有限公司</t>
  </si>
  <si>
    <t>91120104MACP7P93XN</t>
  </si>
  <si>
    <t>WL012985</t>
  </si>
  <si>
    <t>中共宿州市委统战部</t>
  </si>
  <si>
    <t>11341300003187720U</t>
  </si>
  <si>
    <t>WL012986</t>
  </si>
  <si>
    <t>安徽有机良庄农业科技股份有限公司</t>
  </si>
  <si>
    <t>91341222098202347D</t>
  </si>
  <si>
    <t>WL012987</t>
  </si>
  <si>
    <t>宿州市文化市场综合执法支队</t>
  </si>
  <si>
    <t>12341300581537622R</t>
  </si>
  <si>
    <t>WL012988</t>
  </si>
  <si>
    <t>安徽省皖商通国际贸易服务有限公司</t>
  </si>
  <si>
    <t>9134010039451488XU</t>
  </si>
  <si>
    <t>WL012989</t>
  </si>
  <si>
    <t>中大热控(安徽)有限公司</t>
  </si>
  <si>
    <t>91341181MA2TCG0Q9U</t>
  </si>
  <si>
    <t>WL012990</t>
  </si>
  <si>
    <t>维强阀门集团有限公司</t>
  </si>
  <si>
    <t>91330324747037880Y</t>
  </si>
  <si>
    <t>WL012942</t>
  </si>
  <si>
    <t>准格尔旗薛志峰土产日杂店</t>
  </si>
  <si>
    <t>92150622MA0QGGGF64</t>
  </si>
  <si>
    <t>YG000298</t>
  </si>
  <si>
    <t>杜明良</t>
  </si>
  <si>
    <t>340604196312160438</t>
  </si>
  <si>
    <t>YG000299</t>
  </si>
  <si>
    <t>梁述闵</t>
  </si>
  <si>
    <t>340604196303240233</t>
  </si>
  <si>
    <t>YG000300</t>
  </si>
  <si>
    <t>李荣国</t>
  </si>
  <si>
    <t>340604196212120498</t>
  </si>
  <si>
    <t>YG000301</t>
  </si>
  <si>
    <t>唐苏斌</t>
  </si>
  <si>
    <t>34060419621003043X</t>
  </si>
  <si>
    <t>YG000302</t>
  </si>
  <si>
    <t>尹开明</t>
  </si>
  <si>
    <t>340604196307210015</t>
  </si>
  <si>
    <t>WL012956</t>
  </si>
  <si>
    <t>邢小亮</t>
  </si>
  <si>
    <t>340602197610180818</t>
  </si>
  <si>
    <t>WL012958</t>
  </si>
  <si>
    <t>常州市华立液压润滑设备有限公司</t>
  </si>
  <si>
    <t>9132040225102025XJ</t>
  </si>
  <si>
    <t>WL012971</t>
  </si>
  <si>
    <t>山西奕优商贸有限公司</t>
  </si>
  <si>
    <t>91141033MADXR76K95</t>
  </si>
  <si>
    <t>WL012991</t>
  </si>
  <si>
    <t>江苏星轶影院管理有限公司宿州分公司</t>
  </si>
  <si>
    <t>91341302MA2U0D3C0H</t>
  </si>
  <si>
    <t>YG000308</t>
  </si>
  <si>
    <t>贾立云</t>
  </si>
  <si>
    <t>1426011989907274666</t>
  </si>
  <si>
    <t>YG000309</t>
  </si>
  <si>
    <t>黄春凤</t>
  </si>
  <si>
    <t>340406196910043639</t>
  </si>
  <si>
    <t>WL012993</t>
  </si>
  <si>
    <t>含山县国库集中支付中心</t>
  </si>
  <si>
    <t>00000</t>
  </si>
  <si>
    <t>WL012994</t>
  </si>
  <si>
    <t>深国际供应链管理南京有限公司</t>
  </si>
  <si>
    <t>91320116589420023H</t>
  </si>
  <si>
    <t>WL012943</t>
  </si>
  <si>
    <t>定州信宏信息技术有限公司</t>
  </si>
  <si>
    <t>91130682MA0F880A83</t>
  </si>
  <si>
    <t>WL012944</t>
  </si>
  <si>
    <t>342201199002064437</t>
  </si>
  <si>
    <t>WL012945</t>
  </si>
  <si>
    <t>中煤科工生态环境科技有限公司天津分公司</t>
  </si>
  <si>
    <t>91120116MA8237MA03</t>
  </si>
  <si>
    <t>WL012948</t>
  </si>
  <si>
    <t>中国银行股份有限公司临汾尧都支行</t>
  </si>
  <si>
    <t>911410006802236296</t>
  </si>
  <si>
    <t>WL012951</t>
  </si>
  <si>
    <t>山东宁瑞海运有限公司</t>
  </si>
  <si>
    <t>91370602MA3N3KLK1P</t>
  </si>
  <si>
    <t>WL012952</t>
  </si>
  <si>
    <t>宿州市埇桥区桃园镇钱营社区经济联合社</t>
  </si>
  <si>
    <t>N2341302MF1259465D</t>
  </si>
  <si>
    <t>WL012955</t>
  </si>
  <si>
    <t>新城区李言文化办公用品批发部</t>
  </si>
  <si>
    <t>92150102MA0NK8UF2M</t>
  </si>
  <si>
    <t>WL012960</t>
  </si>
  <si>
    <t>宿州佰纳信息技术有限公司</t>
  </si>
  <si>
    <t>91341300325436734D</t>
  </si>
  <si>
    <t>WL012962</t>
  </si>
  <si>
    <t>宿州市埇桥区环宇劳保用品经营部</t>
  </si>
  <si>
    <t>92341302MA2NGLTG1R</t>
  </si>
  <si>
    <t>YG000305</t>
  </si>
  <si>
    <t>李培培</t>
  </si>
  <si>
    <t>342201198609030837</t>
  </si>
  <si>
    <t>WL012963</t>
  </si>
  <si>
    <t>宿州市晟超建材有限公司</t>
  </si>
  <si>
    <t>91341302MA8NEU2J9P</t>
  </si>
  <si>
    <t>WL012965</t>
  </si>
  <si>
    <t>准格尔旗誉龙商贸有限责任公司</t>
  </si>
  <si>
    <t>91150622MADHP5G32K</t>
  </si>
  <si>
    <t>WL012966</t>
  </si>
  <si>
    <t>安徽中油农垦销售有限公司寿县正阳关加油站</t>
  </si>
  <si>
    <t>91340422MA8NHJ082A</t>
  </si>
  <si>
    <t>WL012970</t>
  </si>
  <si>
    <t>鄂尔多斯市汇洁环保有限责任公司</t>
  </si>
  <si>
    <t>91150602MA0PYCPR8D</t>
  </si>
  <si>
    <t>WL012979</t>
  </si>
  <si>
    <t>曲阜市东信科安矿机有限公司</t>
  </si>
  <si>
    <t>91370881MA3CGD9U9H</t>
  </si>
  <si>
    <t>WL012999</t>
  </si>
  <si>
    <t>张继芬</t>
  </si>
  <si>
    <t>341322197209167617</t>
  </si>
  <si>
    <t>WL013000</t>
  </si>
  <si>
    <t>河南一八八起重机械有限公司</t>
  </si>
  <si>
    <t>91410728MA9NJJC73Y</t>
  </si>
  <si>
    <t>WL013007</t>
  </si>
  <si>
    <t>立信会计师事务所（特殊普通合伙）</t>
  </si>
  <si>
    <t>91310101568093764U</t>
  </si>
  <si>
    <t>WL013008</t>
  </si>
  <si>
    <t>濉溪县韩村东胜五金建材销售部</t>
  </si>
  <si>
    <t>92340621MA2RQCJJ6D</t>
  </si>
  <si>
    <t>WL013013</t>
  </si>
  <si>
    <t>安徽中州建筑安装工程有限公司濉溪分公司</t>
  </si>
  <si>
    <t>913406213227245971</t>
  </si>
  <si>
    <t>WL013016</t>
  </si>
  <si>
    <t>江苏永泰石膏有限公司</t>
  </si>
  <si>
    <t>91320682MA1MU1EG5Y</t>
  </si>
  <si>
    <t>WL013017</t>
  </si>
  <si>
    <t>景熠建设集团有限公司</t>
  </si>
  <si>
    <t>91341300MA2MTNH18C</t>
  </si>
  <si>
    <t>WL013019</t>
  </si>
  <si>
    <t>麟游县发展和改革局</t>
  </si>
  <si>
    <t>1161032901080837XB</t>
  </si>
  <si>
    <t>WL013020</t>
  </si>
  <si>
    <t>陕西中信泽建设工程有限公司</t>
  </si>
  <si>
    <t>91610302MA6XA3P697</t>
  </si>
  <si>
    <t>WL013021</t>
  </si>
  <si>
    <t>河北安驰圣达装备制造有限公司</t>
  </si>
  <si>
    <t>91130124MA7F5P6K0C</t>
  </si>
  <si>
    <t>WL013022</t>
  </si>
  <si>
    <t>宝鸡市明诚电力设备安装有限公司</t>
  </si>
  <si>
    <t>916103037197103618</t>
  </si>
  <si>
    <t>WL012972</t>
  </si>
  <si>
    <t>安徽禹润环境科技有限公司</t>
  </si>
  <si>
    <t>91340600MA2RHHDK03</t>
  </si>
  <si>
    <t>WL012974</t>
  </si>
  <si>
    <t>宿州市丰产农资有限公司</t>
  </si>
  <si>
    <t>91341302MADP39PH2J</t>
  </si>
  <si>
    <t>WL013001</t>
  </si>
  <si>
    <t>陈义</t>
  </si>
  <si>
    <t>341322196909180818</t>
  </si>
  <si>
    <t>WL013002</t>
  </si>
  <si>
    <t>王德军</t>
  </si>
  <si>
    <t>340621196909057536</t>
  </si>
  <si>
    <t>WL013003</t>
  </si>
  <si>
    <t>王艳灵</t>
  </si>
  <si>
    <t>340604197409270427</t>
  </si>
  <si>
    <t>WL013004</t>
  </si>
  <si>
    <t>李永武</t>
  </si>
  <si>
    <t>340603196909141217</t>
  </si>
  <si>
    <t>WL013005</t>
  </si>
  <si>
    <t>丁雷超</t>
  </si>
  <si>
    <t>342201198407094912</t>
  </si>
  <si>
    <t>WL013006</t>
  </si>
  <si>
    <t>山西秉志建设工程有限公司</t>
  </si>
  <si>
    <t>91149900MA0LFMT618</t>
  </si>
  <si>
    <t>WL013011</t>
  </si>
  <si>
    <t>福建省万豪石膏工业有限公司</t>
  </si>
  <si>
    <t>91350505MA2Y7XAN1M</t>
  </si>
  <si>
    <t>WL013015</t>
  </si>
  <si>
    <t>包头市美盛贸易有限责任公司</t>
  </si>
  <si>
    <t>911502025756834988</t>
  </si>
  <si>
    <t>WL013033</t>
  </si>
  <si>
    <t>沈阳汇尔新泵业制造有限公司</t>
  </si>
  <si>
    <t>91210114774812109N</t>
  </si>
  <si>
    <t>WL013034</t>
  </si>
  <si>
    <t>准格尔旗久泰能源加油站有限公司</t>
  </si>
  <si>
    <t>911506225946204255</t>
  </si>
  <si>
    <t>YG000310</t>
  </si>
  <si>
    <t>王好明</t>
  </si>
  <si>
    <t>142329196109071718</t>
  </si>
  <si>
    <t>WL013035</t>
  </si>
  <si>
    <t>山西麦特智能机械制造股份有限公司</t>
  </si>
  <si>
    <t>911407007624898690</t>
  </si>
  <si>
    <t>WL012977</t>
  </si>
  <si>
    <t>山西恒烨消防工程有限公司</t>
  </si>
  <si>
    <t>91141002MAC86HHF62</t>
  </si>
  <si>
    <t>WL012995</t>
  </si>
  <si>
    <t>江苏洛承环保科技有限公司</t>
  </si>
  <si>
    <t>91320282MA1MQ0HD5R</t>
  </si>
  <si>
    <t>WL012996</t>
  </si>
  <si>
    <t>福建科维斯阀门科技有限公司</t>
  </si>
  <si>
    <t>91350503MA8RPGDY7T</t>
  </si>
  <si>
    <t>WL012997</t>
  </si>
  <si>
    <t>阜阳安固锅炉压力容器制造有限公司</t>
  </si>
  <si>
    <t>91341200704974866P</t>
  </si>
  <si>
    <t>WL013010</t>
  </si>
  <si>
    <t>合肥庐阳区明瀚图文印务部</t>
  </si>
  <si>
    <t>92340103MA2NUDTX5X</t>
  </si>
  <si>
    <t>WL013018</t>
  </si>
  <si>
    <t>陕西富城文化传媒有限公司</t>
  </si>
  <si>
    <t>91610112MAB0N7749D</t>
  </si>
  <si>
    <t>WL013023</t>
  </si>
  <si>
    <t>淮北市恒承矿山机械有限公司</t>
  </si>
  <si>
    <t>91340621MADX7A1888</t>
  </si>
  <si>
    <t>WL013025</t>
  </si>
  <si>
    <t>临汾市尧都区焕英家具经销部</t>
  </si>
  <si>
    <t>92141002MA0KHHCX0M</t>
  </si>
  <si>
    <t>WL013026</t>
  </si>
  <si>
    <t>陕西卓普规划设计咨询有限公司</t>
  </si>
  <si>
    <t>91610400305328277Y</t>
  </si>
  <si>
    <t>WL013028</t>
  </si>
  <si>
    <t>太原市万柏林区品茗轩茶庄</t>
  </si>
  <si>
    <t>92140109MA0J8XRY8M</t>
  </si>
  <si>
    <t>WL013029</t>
  </si>
  <si>
    <t>山西清众科技股份有限公司</t>
  </si>
  <si>
    <t>91140100694299886K</t>
  </si>
  <si>
    <t>WL013030</t>
  </si>
  <si>
    <t>内蒙古智能煤炭有限责任公司工会委员会</t>
  </si>
  <si>
    <t>81150622MC25642419</t>
  </si>
  <si>
    <t>WL013032</t>
  </si>
  <si>
    <t>鄂尔多斯市汇康大药房连锁有限责任公司鹤康龄药店</t>
  </si>
  <si>
    <t>91150622MA0N01Y585</t>
  </si>
  <si>
    <t>WL012978</t>
  </si>
  <si>
    <t>陕西久隆工程机械有限公司</t>
  </si>
  <si>
    <t>91610136MA6UT3JJ8Q</t>
  </si>
  <si>
    <t>WL013036</t>
  </si>
  <si>
    <t>毛海群</t>
  </si>
  <si>
    <t>34222219730624021X</t>
  </si>
  <si>
    <t>WL013037</t>
  </si>
  <si>
    <t>安徽锦程电力工程有限公司</t>
  </si>
  <si>
    <t>91340400MA2NE6RB6Q</t>
  </si>
  <si>
    <t>WL013038</t>
  </si>
  <si>
    <t>内蒙古睿浩水利工程有限公司</t>
  </si>
  <si>
    <t>91150105MA0Q3B605M</t>
  </si>
  <si>
    <t>WL013039</t>
  </si>
  <si>
    <t>河北齐暄电子科技有限公司</t>
  </si>
  <si>
    <t>91131127MA07QMHU9B</t>
  </si>
  <si>
    <t>WL013042</t>
  </si>
  <si>
    <t>内蒙古欣洋瑞知识产权代理有限公司</t>
  </si>
  <si>
    <t>91150000772218974N</t>
  </si>
  <si>
    <t>WL013043</t>
  </si>
  <si>
    <t>宿州浩信体育文化传媒发展有限公司</t>
  </si>
  <si>
    <t>91341302MA2NPQW10Q</t>
  </si>
  <si>
    <t>WL013044</t>
  </si>
  <si>
    <t>君浩环保集团有限公司</t>
  </si>
  <si>
    <t>91140502551499880H</t>
  </si>
  <si>
    <t>WL013045</t>
  </si>
  <si>
    <t>准格尔旗艺来广告服务部</t>
  </si>
  <si>
    <t>92150622MA0Q0CBQ68</t>
  </si>
  <si>
    <t>WL013059</t>
  </si>
  <si>
    <t>山西德隆昌能源有限公司</t>
  </si>
  <si>
    <t>91141002MACA2YBA3M</t>
  </si>
  <si>
    <t>WL013062</t>
  </si>
  <si>
    <t>河南省丰华煤业有限公司</t>
  </si>
  <si>
    <t>91410183MA48265HX2</t>
  </si>
  <si>
    <t>WL013063</t>
  </si>
  <si>
    <t>丁万景</t>
  </si>
  <si>
    <t>340621197302077519</t>
  </si>
  <si>
    <t>WL013064</t>
  </si>
  <si>
    <t>熊东亮</t>
  </si>
  <si>
    <t>34060419870918041X</t>
  </si>
  <si>
    <t>WL012992</t>
  </si>
  <si>
    <t>通许县双天明化工有限公司</t>
  </si>
  <si>
    <t>91410222061353897U</t>
  </si>
  <si>
    <t>WL012998</t>
  </si>
  <si>
    <t>石家庄华安机电设备有限公司</t>
  </si>
  <si>
    <t>9113010177915722X3</t>
  </si>
  <si>
    <t>WL013009</t>
  </si>
  <si>
    <t>马飞</t>
  </si>
  <si>
    <t>340603197003061258</t>
  </si>
  <si>
    <t>WL013012</t>
  </si>
  <si>
    <t>宿州荣新冷暖设备有限公司</t>
  </si>
  <si>
    <t>91341302MAD5PG494K</t>
  </si>
  <si>
    <t>WL013014</t>
  </si>
  <si>
    <t>秦士兵</t>
  </si>
  <si>
    <t>340406197103022019</t>
  </si>
  <si>
    <t>WL013024</t>
  </si>
  <si>
    <t>临汾市尧都区旭红家具经销部</t>
  </si>
  <si>
    <t>92141002MA0KHHDM7Q</t>
  </si>
  <si>
    <t>WL013027</t>
  </si>
  <si>
    <t>保定市实达称重系统有限公司</t>
  </si>
  <si>
    <t>91130605694650744U</t>
  </si>
  <si>
    <t>WL013031</t>
  </si>
  <si>
    <t>珠海汉鼎科技有限公司</t>
  </si>
  <si>
    <t>9144040055363293XE</t>
  </si>
  <si>
    <t>YG000312</t>
  </si>
  <si>
    <t>杨志伟</t>
  </si>
  <si>
    <t>141127198709040055</t>
  </si>
  <si>
    <t>WL013048</t>
  </si>
  <si>
    <t>中国人寿财产保险股份有限公司淮北市中心支公司</t>
  </si>
  <si>
    <t>91340600057002920G</t>
  </si>
  <si>
    <t>WL013054</t>
  </si>
  <si>
    <t>洋浦亿联达海运有限公司</t>
  </si>
  <si>
    <t>91460300MA5U08TD6U</t>
  </si>
  <si>
    <t>WL013061</t>
  </si>
  <si>
    <t>陕西凯晟昌达商贸有限公司</t>
  </si>
  <si>
    <t>91610301MABYX94G97</t>
  </si>
  <si>
    <t>WL013065</t>
  </si>
  <si>
    <t>中国邮政集团有限公司滁州市分公司</t>
  </si>
  <si>
    <t>91341100711710172E</t>
  </si>
  <si>
    <t>YG000311</t>
  </si>
  <si>
    <t>孟华忠</t>
  </si>
  <si>
    <t>340603196409200639</t>
  </si>
  <si>
    <t>WL013041</t>
  </si>
  <si>
    <t>江苏拓佑国际贸易有限公司</t>
  </si>
  <si>
    <t>91321282MA22W4B16U</t>
  </si>
  <si>
    <t>WL013047</t>
  </si>
  <si>
    <t>江苏亚威电力工程有限公司</t>
  </si>
  <si>
    <t>91320621MA1TA2PB4Y</t>
  </si>
  <si>
    <t>WL013050</t>
  </si>
  <si>
    <t>准格尔旗瑞鸿运输中心</t>
  </si>
  <si>
    <t>92150622MAC558F16A</t>
  </si>
  <si>
    <t>WL013051</t>
  </si>
  <si>
    <t>准格尔旗元中立碳素制品有限责任公司</t>
  </si>
  <si>
    <t>91150622747913617A</t>
  </si>
  <si>
    <t>WL013067</t>
  </si>
  <si>
    <t>天津市融安企业管理咨询有限公司</t>
  </si>
  <si>
    <t>91120116091576557C</t>
  </si>
  <si>
    <t>WL013070</t>
  </si>
  <si>
    <t>内蒙古同为通泰电气有限公司</t>
  </si>
  <si>
    <t>91150622318404523E</t>
  </si>
  <si>
    <t>WL013071</t>
  </si>
  <si>
    <t>淮北工科新型材料有限公司</t>
  </si>
  <si>
    <t>91340600MA2N1PAA0G</t>
  </si>
  <si>
    <t>WL013073</t>
  </si>
  <si>
    <t>安徽鸭方餐饮管理有限公司</t>
  </si>
  <si>
    <t>91340102MA8NQBDW9K</t>
  </si>
  <si>
    <t>WL013074</t>
  </si>
  <si>
    <t>准格尔旗鸿胜汽车修理厂</t>
  </si>
  <si>
    <t>92150622MA0QAK712D</t>
  </si>
  <si>
    <t>WL013075</t>
  </si>
  <si>
    <t>中国人寿保险股份有限公司安徽省分公司</t>
  </si>
  <si>
    <t>91340000848944455B</t>
  </si>
  <si>
    <t>WL013077</t>
  </si>
  <si>
    <t>伊泰（天津）国际能源有限公司</t>
  </si>
  <si>
    <t>91120118MACBWLAE91</t>
  </si>
  <si>
    <t>WL013078</t>
  </si>
  <si>
    <t>湖南华中铁水联运能源基地有限公司</t>
  </si>
  <si>
    <t>91430623MA4PH6ET2T</t>
  </si>
  <si>
    <t>WL013040</t>
  </si>
  <si>
    <t>准格尔旗永林电器维修部</t>
  </si>
  <si>
    <t>92150622MA0NJ6AR22</t>
  </si>
  <si>
    <t>WL013060</t>
  </si>
  <si>
    <t>内蒙古旺兴市政工程有限公司</t>
  </si>
  <si>
    <t>91150622MAC8D9H694</t>
  </si>
  <si>
    <t>WL013068</t>
  </si>
  <si>
    <t>宿州市缔名广告传媒有限公司</t>
  </si>
  <si>
    <t>91341302MA8NYBYX4T</t>
  </si>
  <si>
    <t>WL013069</t>
  </si>
  <si>
    <t>淮北市相山区数鑫科技服务部</t>
  </si>
  <si>
    <t>92340603MA2T9TGC5A</t>
  </si>
  <si>
    <t>WL013072</t>
  </si>
  <si>
    <t>北京中经科环质量认证有限公司</t>
  </si>
  <si>
    <t>91110102700363654F</t>
  </si>
  <si>
    <t>WL013080</t>
  </si>
  <si>
    <t>淮北华兴机动车辆安全技术环保检测有限公司</t>
  </si>
  <si>
    <t>91340621771104959C</t>
  </si>
  <si>
    <t>WL013081</t>
  </si>
  <si>
    <t>临汾市尧都区大个果业批发店（个体工商户）</t>
  </si>
  <si>
    <t>92141002MAD1KUW652</t>
  </si>
  <si>
    <t>WL013082</t>
  </si>
  <si>
    <t>太原市万柏林区范萍烟酒便利店</t>
  </si>
  <si>
    <t>92140109MA0LGEXNXU</t>
  </si>
  <si>
    <t>YG000315</t>
  </si>
  <si>
    <t>柏明</t>
  </si>
  <si>
    <t>342201196409240419</t>
  </si>
  <si>
    <t>WL013083</t>
  </si>
  <si>
    <t>临汾市中心医院</t>
  </si>
  <si>
    <t>1214090073401433XF</t>
  </si>
  <si>
    <t>WL013084</t>
  </si>
  <si>
    <t>准格尔旗龙泽商贸有限责任公司</t>
  </si>
  <si>
    <t>91150622MA0R7DQ512</t>
  </si>
  <si>
    <t>WL013085</t>
  </si>
  <si>
    <t>中国人民财产保险股份有限公司宝鸡市分公司</t>
  </si>
  <si>
    <t>9161030299451615XJ</t>
  </si>
  <si>
    <t>WL013086</t>
  </si>
  <si>
    <t>安徽省人力资源和社会保障厅</t>
  </si>
  <si>
    <t>3400000001</t>
  </si>
  <si>
    <t>WL013046</t>
  </si>
  <si>
    <t>深圳市舞之林舞蹈服饰有限公司</t>
  </si>
  <si>
    <t>91440300687579660T</t>
  </si>
  <si>
    <t>WL013049</t>
  </si>
  <si>
    <t>淮南市海发化工产品销售有限公司民祥街加油站</t>
  </si>
  <si>
    <t>91340400MA8NLHEG39</t>
  </si>
  <si>
    <t>YG000313</t>
  </si>
  <si>
    <t>朱龙</t>
  </si>
  <si>
    <t>340421198806010012</t>
  </si>
  <si>
    <t>WL013052</t>
  </si>
  <si>
    <t>张晓鹏（销售）</t>
  </si>
  <si>
    <t>340621199009080814</t>
  </si>
  <si>
    <t>WL013053</t>
  </si>
  <si>
    <t>安徽明辉粉业科技有限公司</t>
  </si>
  <si>
    <t>91341823675882283P</t>
  </si>
  <si>
    <t>WL013055</t>
  </si>
  <si>
    <t>合肥薛莉调味品有限公司</t>
  </si>
  <si>
    <t>91340102MAE0BX8E8F</t>
  </si>
  <si>
    <t>WL013056</t>
  </si>
  <si>
    <t>山西省蒲县弘丰贸易有限责任公司</t>
  </si>
  <si>
    <t>91141033MA0MBB0R8H</t>
  </si>
  <si>
    <t>WL013057</t>
  </si>
  <si>
    <t>宿州市埇桥区舜风能源贸易有限公司</t>
  </si>
  <si>
    <t>91341302MADXG2ER3C</t>
  </si>
  <si>
    <t>WL013058</t>
  </si>
  <si>
    <t>临汾市金瑞合贸易有限公司</t>
  </si>
  <si>
    <t>91141000330517985H</t>
  </si>
  <si>
    <t>YG000314</t>
  </si>
  <si>
    <t>340604197008280026</t>
  </si>
  <si>
    <t>WL013066</t>
  </si>
  <si>
    <t>辽宁万安盛汇能源有限公司</t>
  </si>
  <si>
    <t>91210244MAC9EFN51R</t>
  </si>
  <si>
    <t>WL013076</t>
  </si>
  <si>
    <t>宿州市梅森泰克冷链有限公司</t>
  </si>
  <si>
    <t>91341392MA8LJA9840</t>
  </si>
  <si>
    <t>WL013079</t>
  </si>
  <si>
    <t>席双</t>
  </si>
  <si>
    <t>342201198910101235</t>
  </si>
  <si>
    <t>WL013087</t>
  </si>
  <si>
    <t>宁夏众衡计量测试检验有限公司</t>
  </si>
  <si>
    <t>91640500MA76CYCH9B</t>
  </si>
  <si>
    <t>WL013089</t>
  </si>
  <si>
    <t>榆林市榆阳区智慧能源物流有限公司</t>
  </si>
  <si>
    <t>91610802MA70ENWH1K</t>
  </si>
  <si>
    <t>WL013090</t>
  </si>
  <si>
    <t>宿州市埇桥区禾笙花卉经营部</t>
  </si>
  <si>
    <t>92341302MA2RMPJ124</t>
  </si>
  <si>
    <t>WL013091</t>
  </si>
  <si>
    <t>中国国际工程咨询有限公司</t>
  </si>
  <si>
    <t>91110000100000825Q</t>
  </si>
  <si>
    <t>WL013092</t>
  </si>
  <si>
    <t>昆山市张浦镇彩旺金属制品商行</t>
  </si>
  <si>
    <t>92320583MA1PER6J5P</t>
  </si>
  <si>
    <t>WL013093</t>
  </si>
  <si>
    <t>宿州市埇桥区锐金办公设备经营部</t>
  </si>
  <si>
    <t>92341302MA2Q8W5E1H</t>
  </si>
  <si>
    <t>WL013094</t>
  </si>
  <si>
    <t>安徽强彩光电技术有限公司</t>
  </si>
  <si>
    <t>91340603MA8N43B53H</t>
  </si>
  <si>
    <t>WL013095</t>
  </si>
  <si>
    <t>淮北市索清电子技术有限公司</t>
  </si>
  <si>
    <t>91340600336432851A</t>
  </si>
  <si>
    <t>WL013096</t>
  </si>
  <si>
    <t>祁永红</t>
  </si>
  <si>
    <t>340111196912147022</t>
  </si>
  <si>
    <t>WL013097</t>
  </si>
  <si>
    <t>耿庆祥</t>
  </si>
  <si>
    <t>340604196905110014</t>
  </si>
  <si>
    <t>WL013107</t>
  </si>
  <si>
    <t>晋才教育咨询(上海)有限公司</t>
  </si>
  <si>
    <t>91310000736681486W</t>
  </si>
  <si>
    <t>WL013108</t>
  </si>
  <si>
    <t>咸阳兰台档案服务有限公司</t>
  </si>
  <si>
    <t>91610428MA6XU3BP4K</t>
  </si>
  <si>
    <t>WL013110</t>
  </si>
  <si>
    <t>李俊豪</t>
  </si>
  <si>
    <t>640604200005301412</t>
  </si>
  <si>
    <t>WL013088</t>
  </si>
  <si>
    <t>淮北市相山区警星消防器材经销处</t>
  </si>
  <si>
    <t>92340603MA2PQ05FXR</t>
  </si>
  <si>
    <t>WL013109</t>
  </si>
  <si>
    <t>谢军强</t>
  </si>
  <si>
    <t>342726196909011115</t>
  </si>
  <si>
    <t>WL013115</t>
  </si>
  <si>
    <t>翟宏亮</t>
  </si>
  <si>
    <t>340604198311070018</t>
  </si>
  <si>
    <t>WL013130</t>
  </si>
  <si>
    <t>宿州市埇桥区长欣酒楼</t>
  </si>
  <si>
    <t>92341302MA2RR74A9Y</t>
  </si>
  <si>
    <t>10011468</t>
  </si>
  <si>
    <t>安徽十一科技有限公司</t>
  </si>
  <si>
    <t>91340100MA2NJTFK3Y</t>
  </si>
  <si>
    <t>WL013143</t>
  </si>
  <si>
    <t>江苏瑞罡贸易有限公司</t>
  </si>
  <si>
    <t>91321200MA1MDFL39P</t>
  </si>
  <si>
    <t>WL013150</t>
  </si>
  <si>
    <t>苗晓</t>
  </si>
  <si>
    <t>342222197008063614</t>
  </si>
  <si>
    <t>WL013152</t>
  </si>
  <si>
    <t>山西康利宅配家具有限公司</t>
  </si>
  <si>
    <t>91140108MA0L13JB09</t>
  </si>
  <si>
    <t>WL013154</t>
  </si>
  <si>
    <t>朱良</t>
  </si>
  <si>
    <t>340604197412120438</t>
  </si>
  <si>
    <t>WL013155</t>
  </si>
  <si>
    <t>林森</t>
  </si>
  <si>
    <t>340604198101240031</t>
  </si>
  <si>
    <t>WL013156</t>
  </si>
  <si>
    <t>孟祥光</t>
  </si>
  <si>
    <t>340111198106127536</t>
  </si>
  <si>
    <t>WL013157</t>
  </si>
  <si>
    <t>张成</t>
  </si>
  <si>
    <t>342222198708190117</t>
  </si>
  <si>
    <t>WL013158</t>
  </si>
  <si>
    <t>晋刚刚</t>
  </si>
  <si>
    <t>142601199012148719</t>
  </si>
  <si>
    <t>YG000316</t>
  </si>
  <si>
    <t>李倩倩</t>
  </si>
  <si>
    <t>340621199004151687</t>
  </si>
  <si>
    <t>WL013098</t>
  </si>
  <si>
    <t>甘肃康巴斯生物科技有限公司</t>
  </si>
  <si>
    <t>91620100MA744GE16P</t>
  </si>
  <si>
    <t>WL013099</t>
  </si>
  <si>
    <t>34220119830310125X</t>
  </si>
  <si>
    <t>WL013100</t>
  </si>
  <si>
    <t>程锋</t>
  </si>
  <si>
    <t>342601197801115918</t>
  </si>
  <si>
    <t>WL013101</t>
  </si>
  <si>
    <t>王常春</t>
  </si>
  <si>
    <t>340603199011021212</t>
  </si>
  <si>
    <t>WL013102</t>
  </si>
  <si>
    <t>李明</t>
  </si>
  <si>
    <t>340811198012095316</t>
  </si>
  <si>
    <t>WL013103</t>
  </si>
  <si>
    <t>李林</t>
  </si>
  <si>
    <t>342201198405053244</t>
  </si>
  <si>
    <t>WL013104</t>
  </si>
  <si>
    <t>王向国</t>
  </si>
  <si>
    <t>370883198902094830</t>
  </si>
  <si>
    <t>WL013105</t>
  </si>
  <si>
    <t>苏州新蓝电子科技有限公司</t>
  </si>
  <si>
    <t>91320594664940441C</t>
  </si>
  <si>
    <t>WL013106</t>
  </si>
  <si>
    <t>准格尔旗鸿巨汇商贸有限责任公司</t>
  </si>
  <si>
    <t>91150622MA0PXHW18C</t>
  </si>
  <si>
    <t>WL013111</t>
  </si>
  <si>
    <t>河北中宸检测技术服务有限公司</t>
  </si>
  <si>
    <t>91130102MA0FCHUT0E</t>
  </si>
  <si>
    <t>WL013112</t>
  </si>
  <si>
    <t>内蒙古中科创邦环境治理有限公司</t>
  </si>
  <si>
    <t>91150622MA0Q3UQ8XF</t>
  </si>
  <si>
    <t>WL013113</t>
  </si>
  <si>
    <t>高光序</t>
  </si>
  <si>
    <t>342222198802135237</t>
  </si>
  <si>
    <t>WL013114</t>
  </si>
  <si>
    <t>张道强</t>
  </si>
  <si>
    <t>340621197105109374</t>
  </si>
  <si>
    <t>WL013116</t>
  </si>
  <si>
    <t>南京市雨花台区福莱士汽车美容服务中心</t>
  </si>
  <si>
    <t>92320114MA20KWM4XD</t>
  </si>
  <si>
    <t>WL013117</t>
  </si>
  <si>
    <t>张斌</t>
  </si>
  <si>
    <t>340621197704101673</t>
  </si>
  <si>
    <t>WL013118</t>
  </si>
  <si>
    <t>沈坤杰</t>
  </si>
  <si>
    <t>342201198107232017</t>
  </si>
  <si>
    <t>WL013119</t>
  </si>
  <si>
    <t>中垠融通（上海）国际贸易有限公司</t>
  </si>
  <si>
    <t>91310115MA1K3LLUX2</t>
  </si>
  <si>
    <t>WL013120</t>
  </si>
  <si>
    <t>赵强</t>
  </si>
  <si>
    <t>340621198711011638</t>
  </si>
  <si>
    <t>WL013121</t>
  </si>
  <si>
    <t>宋建国</t>
  </si>
  <si>
    <t>342222197408051233</t>
  </si>
  <si>
    <t>WL013124</t>
  </si>
  <si>
    <t>麟游县城市管理综合执法大队</t>
  </si>
  <si>
    <t>126103295521697792</t>
  </si>
  <si>
    <t>WL013127</t>
  </si>
  <si>
    <t>王喜成</t>
  </si>
  <si>
    <t>341226197210051531</t>
  </si>
  <si>
    <t>WL013128</t>
  </si>
  <si>
    <t>上海连华实业有限公司</t>
  </si>
  <si>
    <t>91310114691574846B</t>
  </si>
  <si>
    <t>WL013129</t>
  </si>
  <si>
    <t>淮北市恒诺商贸有限公司</t>
  </si>
  <si>
    <t>91340600MA2MTRXTX4</t>
  </si>
  <si>
    <t>WL013132</t>
  </si>
  <si>
    <t>象屿宝元（徐州）智能制造有限公司</t>
  </si>
  <si>
    <t>91320312MA27AWX25B</t>
  </si>
  <si>
    <t>YG000317</t>
  </si>
  <si>
    <t>谭万民</t>
  </si>
  <si>
    <t>432502197605133812</t>
  </si>
  <si>
    <t>WL013133</t>
  </si>
  <si>
    <t>滁州大润发商业有限公司</t>
  </si>
  <si>
    <t>91341100587240678L</t>
  </si>
  <si>
    <t>WL013122</t>
  </si>
  <si>
    <t>淮北荣邦建筑工程有限公司</t>
  </si>
  <si>
    <t>91340600MA2WTRFG8B</t>
  </si>
  <si>
    <t>WL013123</t>
  </si>
  <si>
    <t>340604197408010412</t>
  </si>
  <si>
    <t>WL013126</t>
  </si>
  <si>
    <t>岚县荣星购物广场有限公司</t>
  </si>
  <si>
    <t>91141127MA0JUMXX86</t>
  </si>
  <si>
    <t>WL013135</t>
  </si>
  <si>
    <t>宿州市广播电视台</t>
  </si>
  <si>
    <t>123413005730386988</t>
  </si>
  <si>
    <t>WL013136</t>
  </si>
  <si>
    <t>宿州市晨宇广告传媒有限公司</t>
  </si>
  <si>
    <t>91341302MA2TDG8H1X</t>
  </si>
  <si>
    <t>WL013137</t>
  </si>
  <si>
    <t>宿州市埇桥区果树照相馆</t>
  </si>
  <si>
    <t>92341302MA2NB5PM44</t>
  </si>
  <si>
    <t>WL013138</t>
  </si>
  <si>
    <t>安徽李府酒店管理有限公司</t>
  </si>
  <si>
    <t>913401007330336432</t>
  </si>
  <si>
    <t>WL013139</t>
  </si>
  <si>
    <t>宿州市埇桥区味来食客小吃部</t>
  </si>
  <si>
    <t>92341302MA8Q98C7X5</t>
  </si>
  <si>
    <t>WL013140</t>
  </si>
  <si>
    <t>宿州市零距离汽车租赁有限公司</t>
  </si>
  <si>
    <t>91341302MA2NM9823M</t>
  </si>
  <si>
    <t>WL013144</t>
  </si>
  <si>
    <t>山西旭途供应链管理有限责任公司</t>
  </si>
  <si>
    <t>91141182MAC694813C</t>
  </si>
  <si>
    <t>WL013147</t>
  </si>
  <si>
    <t>宿州市埇桥区兴华羊肉馆</t>
  </si>
  <si>
    <t>92341302MA8NM9LP5P</t>
  </si>
  <si>
    <t>WL013148</t>
  </si>
  <si>
    <t>太原市万柏林区荣远办公家俱经销部</t>
  </si>
  <si>
    <t>92140109MA0HM5743R</t>
  </si>
  <si>
    <t>WL013149</t>
  </si>
  <si>
    <t>彭干干</t>
  </si>
  <si>
    <t>340602198205122619</t>
  </si>
  <si>
    <t>WL013134</t>
  </si>
  <si>
    <t>山西寰盈科技有限公司</t>
  </si>
  <si>
    <t>91149900MA0KQ4B16M</t>
  </si>
  <si>
    <t>WL013145</t>
  </si>
  <si>
    <t>淮北市润惠商贸有限公司</t>
  </si>
  <si>
    <t>91340621MA8NQTNA12</t>
  </si>
  <si>
    <t>WL013163</t>
  </si>
  <si>
    <t>朱矿</t>
  </si>
  <si>
    <t>340621198802246053</t>
  </si>
  <si>
    <t>WL013164</t>
  </si>
  <si>
    <t>中卫市宁晟商贸有限公司</t>
  </si>
  <si>
    <t>91640500MA75WJ2W54</t>
  </si>
  <si>
    <t>WL013169</t>
  </si>
  <si>
    <t>内蒙古硕跃职业培训学校有限公司</t>
  </si>
  <si>
    <t>91150693MA0QQXLT3N</t>
  </si>
  <si>
    <t>WL013172</t>
  </si>
  <si>
    <t>开封市鑫泰阀业有限公司</t>
  </si>
  <si>
    <t>91410223779434530T</t>
  </si>
  <si>
    <t>YG000319</t>
  </si>
  <si>
    <t>刘建友</t>
  </si>
  <si>
    <t>432522197710135794</t>
  </si>
  <si>
    <t>WL013175</t>
  </si>
  <si>
    <t>内蒙古智通环境检测有限公司</t>
  </si>
  <si>
    <t>91150100MA0PXBU86N</t>
  </si>
  <si>
    <t>WL013178</t>
  </si>
  <si>
    <t>淮北碧泉科技有限公司</t>
  </si>
  <si>
    <t>91340603MADMYMJ153</t>
  </si>
  <si>
    <t>YG000320</t>
  </si>
  <si>
    <t>赵瑞明</t>
  </si>
  <si>
    <t>34032119760405931X</t>
  </si>
  <si>
    <t>WL013183</t>
  </si>
  <si>
    <t>安徽华易技术检测服务有限公司</t>
  </si>
  <si>
    <t>91340111MA2U8UR21L</t>
  </si>
  <si>
    <t>WL013187</t>
  </si>
  <si>
    <t>宁夏华瑞诚建筑工程有限公司</t>
  </si>
  <si>
    <t>91640500MA76JT6M6M</t>
  </si>
  <si>
    <t>WL013188</t>
  </si>
  <si>
    <t>徐州文悦网络科技有限责任公司</t>
  </si>
  <si>
    <t>91320311MADF7UBJXU</t>
  </si>
  <si>
    <t>WL013141</t>
  </si>
  <si>
    <t>段明远</t>
  </si>
  <si>
    <t>341125198311130012</t>
  </si>
  <si>
    <t>WL013146</t>
  </si>
  <si>
    <t>江苏正睿物流有限公司</t>
  </si>
  <si>
    <t>91320305MA27PUGK0W</t>
  </si>
  <si>
    <t>WL013153</t>
  </si>
  <si>
    <t>淮北市相山区淮瑞联五金店</t>
  </si>
  <si>
    <t>92340603MADLRRLJXT</t>
  </si>
  <si>
    <t>WL013168</t>
  </si>
  <si>
    <t>河曲县华山气体制造有限公司</t>
  </si>
  <si>
    <t>91140930743544447B</t>
  </si>
  <si>
    <t>WL013171</t>
  </si>
  <si>
    <t>安徽中洽节能环保科技有限公司</t>
  </si>
  <si>
    <t>91340100MA2NQ29L8E</t>
  </si>
  <si>
    <t>WL013174</t>
  </si>
  <si>
    <t>淮北市相山区久兴市场夏理想皮具店</t>
  </si>
  <si>
    <t>92340603MA2PR6090G</t>
  </si>
  <si>
    <t>WL013181</t>
  </si>
  <si>
    <t>内蒙古欣诚达能源科技有限责任公司</t>
  </si>
  <si>
    <t>911501055641518599</t>
  </si>
  <si>
    <t>WL013189</t>
  </si>
  <si>
    <t>山西万家乐农夫产品商贸有限公司</t>
  </si>
  <si>
    <t>91141031MA0LA3C217</t>
  </si>
  <si>
    <t>WL013190</t>
  </si>
  <si>
    <t>山西延盛辉商贸有限公司</t>
  </si>
  <si>
    <t>91141002MAE00T845T</t>
  </si>
  <si>
    <t>WL013191</t>
  </si>
  <si>
    <t>临汾市米图商贸有限公司</t>
  </si>
  <si>
    <t>91141002MA7Y6UPA61</t>
  </si>
  <si>
    <t>WL013192</t>
  </si>
  <si>
    <t>山西融丰食品有限公司</t>
  </si>
  <si>
    <t>911410005759692857</t>
  </si>
  <si>
    <t>WL013193</t>
  </si>
  <si>
    <t>山西铸诚商贸有限公司</t>
  </si>
  <si>
    <t>91141002MACUBD714F</t>
  </si>
  <si>
    <t>WL013196</t>
  </si>
  <si>
    <t>濉溪县南坪永振商务酒店</t>
  </si>
  <si>
    <t>92340621MA2UYGU08L</t>
  </si>
  <si>
    <t>YG000318</t>
  </si>
  <si>
    <t>邱尚</t>
  </si>
  <si>
    <t>340104195911190012</t>
  </si>
  <si>
    <t>WL013165</t>
  </si>
  <si>
    <t>江西蓝天路之友环卫设备科技有限公司宿州分公司</t>
  </si>
  <si>
    <t>91341300MADPY8DA5Q</t>
  </si>
  <si>
    <t>101312</t>
  </si>
  <si>
    <t>中卫市晨昕商行</t>
  </si>
  <si>
    <t>92640501MA769C7YXC</t>
  </si>
  <si>
    <t>WL013167</t>
  </si>
  <si>
    <t>烟台赛地重工有限公司</t>
  </si>
  <si>
    <t>91370611565219675C</t>
  </si>
  <si>
    <t>WL013176</t>
  </si>
  <si>
    <t>淮北市相山区勇发百货店</t>
  </si>
  <si>
    <t>92340603MA2PRNU12B</t>
  </si>
  <si>
    <t>WL013177</t>
  </si>
  <si>
    <t>淮北市相山区弘茂电器营销中心</t>
  </si>
  <si>
    <t>92340603MA2PREY488</t>
  </si>
  <si>
    <t>WL013198</t>
  </si>
  <si>
    <t>计庆辉</t>
  </si>
  <si>
    <t>340603197807021219</t>
  </si>
  <si>
    <t>WL013202</t>
  </si>
  <si>
    <t>蒋相礼</t>
  </si>
  <si>
    <t>340621196910082472</t>
  </si>
  <si>
    <t>WL013203</t>
  </si>
  <si>
    <t>毛玉保</t>
  </si>
  <si>
    <t>342222197010200112</t>
  </si>
  <si>
    <t>WL013204</t>
  </si>
  <si>
    <t>王其飞</t>
  </si>
  <si>
    <t>342222199201036836</t>
  </si>
  <si>
    <t>WL013205</t>
  </si>
  <si>
    <t>宿州市军友被服鞋业有限公司</t>
  </si>
  <si>
    <t>91341302MA2N02K39J</t>
  </si>
  <si>
    <t>WL013207</t>
  </si>
  <si>
    <t>银川市兴庆区顺发数码经营部</t>
  </si>
  <si>
    <t>92640103MA7645LF7H</t>
  </si>
  <si>
    <t>WL013208</t>
  </si>
  <si>
    <t>宁夏益友网络科技有限公司</t>
  </si>
  <si>
    <t>91640106MA75W5XD9E</t>
  </si>
  <si>
    <t>WL013209</t>
  </si>
  <si>
    <t>袁昭</t>
  </si>
  <si>
    <t>0</t>
  </si>
  <si>
    <t>WL013142</t>
  </si>
  <si>
    <t>宝鸡恒盛天骄商贸有限公司</t>
  </si>
  <si>
    <t>91610329MA6XJDA19J</t>
  </si>
  <si>
    <t>WL013195</t>
  </si>
  <si>
    <t>德州三合供应链管理有限公司</t>
  </si>
  <si>
    <t>91371421MACT9H3N8L</t>
  </si>
  <si>
    <t>WL013211</t>
  </si>
  <si>
    <t>合肥蓝芯源智能科技有限公司</t>
  </si>
  <si>
    <t>91340100MA2NJ8XC5B</t>
  </si>
  <si>
    <t>YG000324</t>
  </si>
  <si>
    <t>秦豹</t>
  </si>
  <si>
    <t>340111197810093056</t>
  </si>
  <si>
    <t>WL013214</t>
  </si>
  <si>
    <t>安徽省硕博工程咨询有限公司</t>
  </si>
  <si>
    <t>91341302MA2TPRBT40</t>
  </si>
  <si>
    <t>WL013216</t>
  </si>
  <si>
    <t>固镇县任桥镇人民政府</t>
  </si>
  <si>
    <t>113403230030489159</t>
  </si>
  <si>
    <t>WL013217</t>
  </si>
  <si>
    <t>广联达科技股份有限公司安徽分公司</t>
  </si>
  <si>
    <t>91340100784949715M</t>
  </si>
  <si>
    <t>WL013249</t>
  </si>
  <si>
    <t>中储发展股份有限公司上海沪闵分公司</t>
  </si>
  <si>
    <t>913101121333082289</t>
  </si>
  <si>
    <t>WL013252</t>
  </si>
  <si>
    <t>上海航运交易所</t>
  </si>
  <si>
    <t>91310109132261683F</t>
  </si>
  <si>
    <t>WL013253</t>
  </si>
  <si>
    <t>鄂尔多斯市呼能运销有限责任公司</t>
  </si>
  <si>
    <t>911506273290370600</t>
  </si>
  <si>
    <t>YG000328</t>
  </si>
  <si>
    <t>郑璟</t>
  </si>
  <si>
    <t>320102197807082022</t>
  </si>
  <si>
    <t>WL013256</t>
  </si>
  <si>
    <t>甘肃公航旅国际贸易有限公司</t>
  </si>
  <si>
    <t>91620000MA73L1NB67</t>
  </si>
  <si>
    <t>WL013259</t>
  </si>
  <si>
    <t>宿州市惠赢建筑劳务有限公司</t>
  </si>
  <si>
    <t>91341300MA8N5YJC1N</t>
  </si>
  <si>
    <t>WL013151</t>
  </si>
  <si>
    <t>安徽省内部审计协会</t>
  </si>
  <si>
    <t>51340000704920630G</t>
  </si>
  <si>
    <t>WL013173</t>
  </si>
  <si>
    <t>淮北市相山区信信百货店</t>
  </si>
  <si>
    <t>92340603MA2P0JEP9F</t>
  </si>
  <si>
    <t>10011152</t>
  </si>
  <si>
    <t>腾讯云计算（北京）有限责任公司</t>
  </si>
  <si>
    <t>911101085636549482</t>
  </si>
  <si>
    <t>YG000323</t>
  </si>
  <si>
    <t>庄晓锋</t>
  </si>
  <si>
    <t>350521198109186511</t>
  </si>
  <si>
    <t>WL013201</t>
  </si>
  <si>
    <t>中国纪检监察学院</t>
  </si>
  <si>
    <t>12100000717825704Q</t>
  </si>
  <si>
    <t>YG000329</t>
  </si>
  <si>
    <t>陈铮</t>
  </si>
  <si>
    <t>340604199102051413</t>
  </si>
  <si>
    <t>YG000330</t>
  </si>
  <si>
    <t>黄荣</t>
  </si>
  <si>
    <t>340602198510162027</t>
  </si>
  <si>
    <t>YG000331</t>
  </si>
  <si>
    <t>吴永驰</t>
  </si>
  <si>
    <t>320602197201232011</t>
  </si>
  <si>
    <t>YG000332</t>
  </si>
  <si>
    <t>金贤平</t>
  </si>
  <si>
    <t>350211196706080071</t>
  </si>
  <si>
    <t>YG000333</t>
  </si>
  <si>
    <t>杨中民</t>
  </si>
  <si>
    <t>320911196609063432</t>
  </si>
  <si>
    <t>YG000337</t>
  </si>
  <si>
    <t>苏建华</t>
  </si>
  <si>
    <t>340204197210043014</t>
  </si>
  <si>
    <t>YG000338</t>
  </si>
  <si>
    <t>王星星</t>
  </si>
  <si>
    <t>320911199001274315</t>
  </si>
  <si>
    <t>YG000341</t>
  </si>
  <si>
    <t>骆方胜</t>
  </si>
  <si>
    <t>320113198609133638</t>
  </si>
  <si>
    <t>WL013261</t>
  </si>
  <si>
    <t>安徽明生电力投资集团有限公司商务服务分公司</t>
  </si>
  <si>
    <t>91340000MA2U69DT51</t>
  </si>
  <si>
    <t>WL013159</t>
  </si>
  <si>
    <t>杜承龙</t>
  </si>
  <si>
    <t>340604198501061411</t>
  </si>
  <si>
    <t>WL013170</t>
  </si>
  <si>
    <t>张团结</t>
  </si>
  <si>
    <t>340603197307071252</t>
  </si>
  <si>
    <t>WL013179</t>
  </si>
  <si>
    <t>李胜利</t>
  </si>
  <si>
    <t>342222197910124493</t>
  </si>
  <si>
    <t>WL013180</t>
  </si>
  <si>
    <t>陈周军</t>
  </si>
  <si>
    <t>340621198312121610</t>
  </si>
  <si>
    <t>WL013182</t>
  </si>
  <si>
    <t>内蒙古广联达和利软件有限公司</t>
  </si>
  <si>
    <t>911501000949663745</t>
  </si>
  <si>
    <t>WL013218</t>
  </si>
  <si>
    <t>宿州市埇桥区圣宇网络智能商行</t>
  </si>
  <si>
    <t>92341302MA2RNMXT88</t>
  </si>
  <si>
    <t>WL013245</t>
  </si>
  <si>
    <t>淮北市相山区飞扬电脑销售部</t>
  </si>
  <si>
    <t>92340603MA2PRGPE89</t>
  </si>
  <si>
    <t>WL013255</t>
  </si>
  <si>
    <t>山西福亮商贸有限公司</t>
  </si>
  <si>
    <t>91141082MA0JX8MQ9P</t>
  </si>
  <si>
    <t>WL013257</t>
  </si>
  <si>
    <t>江苏盛泓供应链管理有限公司</t>
  </si>
  <si>
    <t>91320903MA208HB19D</t>
  </si>
  <si>
    <t>WL013262</t>
  </si>
  <si>
    <t>刘海狮</t>
  </si>
  <si>
    <t>340602198110090837</t>
  </si>
  <si>
    <t>WL013267</t>
  </si>
  <si>
    <t>北京中煤时代科技发展有限公司</t>
  </si>
  <si>
    <t>91110106802054035P</t>
  </si>
  <si>
    <t>WL013268</t>
  </si>
  <si>
    <t>北京彩麒麟商贸有限公司</t>
  </si>
  <si>
    <t>91110105MA003KPK0M</t>
  </si>
  <si>
    <t>WL013269</t>
  </si>
  <si>
    <t>青岛红控供应链有限公司</t>
  </si>
  <si>
    <t>91370214MA3UWQA254</t>
  </si>
  <si>
    <t>WL013160</t>
  </si>
  <si>
    <t>刘维</t>
  </si>
  <si>
    <t>342222198604240415</t>
  </si>
  <si>
    <t>WL013185</t>
  </si>
  <si>
    <t>内蒙古安标检验认证有限公司</t>
  </si>
  <si>
    <t>91150291MAD5XEEM2L</t>
  </si>
  <si>
    <t>WL013186</t>
  </si>
  <si>
    <t>准格尔旗昊诚商贸有限公司</t>
  </si>
  <si>
    <t>91150622MACC68C27A</t>
  </si>
  <si>
    <t>WL013213</t>
  </si>
  <si>
    <t>合肥吉润体育设施工程有限公司</t>
  </si>
  <si>
    <t>91340100MA2MQTFP1Q</t>
  </si>
  <si>
    <t>YG000325</t>
  </si>
  <si>
    <t>鲁秀梅</t>
  </si>
  <si>
    <t>650300197204061884</t>
  </si>
  <si>
    <t>WL013225</t>
  </si>
  <si>
    <t>淮北市鹰狼安防电子安装有限责任公司</t>
  </si>
  <si>
    <t>91340600777360179F</t>
  </si>
  <si>
    <t>YG000326</t>
  </si>
  <si>
    <t>李坤坤</t>
  </si>
  <si>
    <t>342201199306106739</t>
  </si>
  <si>
    <t>WL013227</t>
  </si>
  <si>
    <t>肖云</t>
  </si>
  <si>
    <t>340621196910113494</t>
  </si>
  <si>
    <t>WL013234</t>
  </si>
  <si>
    <t>杜硕</t>
  </si>
  <si>
    <t>411481198802290956</t>
  </si>
  <si>
    <t>WL013270</t>
  </si>
  <si>
    <t>徐州坤之德物资贸易有限公司</t>
  </si>
  <si>
    <t>91320312MACDADM78D</t>
  </si>
  <si>
    <t>WL013271</t>
  </si>
  <si>
    <t>太原市晋源区鑫兴家具经销部</t>
  </si>
  <si>
    <t>92140110MA0KMGB684</t>
  </si>
  <si>
    <t>WL013273</t>
  </si>
  <si>
    <t>山西国晨建设工程有限公司</t>
  </si>
  <si>
    <t>91140100MA0K6B5L16</t>
  </si>
  <si>
    <t>WL013274</t>
  </si>
  <si>
    <t>淮北市相山区天长工贸经营部</t>
  </si>
  <si>
    <t>92340603MA2NMB503F</t>
  </si>
  <si>
    <t>WL013275</t>
  </si>
  <si>
    <t>安徽小天才软件科技有限公司</t>
  </si>
  <si>
    <t>91340100MA2MT5HY9U</t>
  </si>
  <si>
    <t>WL013161</t>
  </si>
  <si>
    <t>秦成义</t>
  </si>
  <si>
    <t>340604196810100454</t>
  </si>
  <si>
    <t>WL013162</t>
  </si>
  <si>
    <t>固镇县聚城建设工程有限责任公司</t>
  </si>
  <si>
    <t>91340323729991179A</t>
  </si>
  <si>
    <t>WL013166</t>
  </si>
  <si>
    <t>临汾市融和通商贸有限公司</t>
  </si>
  <si>
    <t>91141002MA0GTE9Y3A</t>
  </si>
  <si>
    <t>YG000321</t>
  </si>
  <si>
    <t>司临生</t>
  </si>
  <si>
    <t>1426011961122117</t>
  </si>
  <si>
    <t>WL013184</t>
  </si>
  <si>
    <t>濉溪县期斯特商贸有限公司</t>
  </si>
  <si>
    <t>91340621325516224K</t>
  </si>
  <si>
    <t>WL013194</t>
  </si>
  <si>
    <t>德州一鸣化工有限公司</t>
  </si>
  <si>
    <t>91371421MA3M7KQ86H</t>
  </si>
  <si>
    <t>YG000322</t>
  </si>
  <si>
    <t>夏红莉</t>
  </si>
  <si>
    <t>342201196412180824</t>
  </si>
  <si>
    <t>WL013199</t>
  </si>
  <si>
    <t>上港云仓（上海）仓储管理有限公司</t>
  </si>
  <si>
    <t>91310109MA1G5T7K8C</t>
  </si>
  <si>
    <t>WL013200</t>
  </si>
  <si>
    <t>揭阳万祥鸿达能源商贸有限公司</t>
  </si>
  <si>
    <t>914452810506811584</t>
  </si>
  <si>
    <t>WL013206</t>
  </si>
  <si>
    <t>田家庵区曾亿广告制作部</t>
  </si>
  <si>
    <t>92340403MA2RLJUP7Q</t>
  </si>
  <si>
    <t>WL013210</t>
  </si>
  <si>
    <t>四川泰欣韵建筑工程有限公司</t>
  </si>
  <si>
    <t>91510104MA6BX9C847</t>
  </si>
  <si>
    <t>WL013212</t>
  </si>
  <si>
    <t>齐东专用汽车有限公司</t>
  </si>
  <si>
    <t>91421303MA49FN496N</t>
  </si>
  <si>
    <t>WL013215</t>
  </si>
  <si>
    <t>菏泽赫本建材有限公司</t>
  </si>
  <si>
    <t>91371702MAD14TQC6A</t>
  </si>
  <si>
    <t>WL013219</t>
  </si>
  <si>
    <t>固镇县湖沟镇人民政府</t>
  </si>
  <si>
    <t>113403230030489902</t>
  </si>
  <si>
    <t>WL013220</t>
  </si>
  <si>
    <t>付志林</t>
  </si>
  <si>
    <t>341222198904167239</t>
  </si>
  <si>
    <t>WL013224</t>
  </si>
  <si>
    <t>宿州市依诺家具有限公司</t>
  </si>
  <si>
    <t>913413003486727136</t>
  </si>
  <si>
    <t>WL013228</t>
  </si>
  <si>
    <t>北京知尔科技有限公司</t>
  </si>
  <si>
    <t>91110105675731872Q</t>
  </si>
  <si>
    <t>WL013258</t>
  </si>
  <si>
    <t>浙江新一海海运有限公司</t>
  </si>
  <si>
    <t>91330900336921401P</t>
  </si>
  <si>
    <t>WL013263</t>
  </si>
  <si>
    <t>河北畅响船务有限公司</t>
  </si>
  <si>
    <t>91130302MA0CXFWR34</t>
  </si>
  <si>
    <t>WL013279</t>
  </si>
  <si>
    <t>安徽省南苑建设工程有限公司</t>
  </si>
  <si>
    <t>91340100791859961E</t>
  </si>
  <si>
    <t>WL013280</t>
  </si>
  <si>
    <t>江西博荣实业发展有限公司</t>
  </si>
  <si>
    <t>91360416MA7AMMU85Y</t>
  </si>
  <si>
    <t>WL013282</t>
  </si>
  <si>
    <t>内蒙古天甫文谷科技有限责任公司</t>
  </si>
  <si>
    <t>91150691MA0RQUC79F</t>
  </si>
  <si>
    <t>WL013283</t>
  </si>
  <si>
    <t>宿州科锐电器有限公司</t>
  </si>
  <si>
    <t>913413006836085405</t>
  </si>
  <si>
    <t>WL013285</t>
  </si>
  <si>
    <t>准格尔旗欣晟荣科技发展有限公司</t>
  </si>
  <si>
    <t>91150622MA7YNPCJ6F</t>
  </si>
  <si>
    <t>WL013288</t>
  </si>
  <si>
    <t>榆林市浩海商贸有限公司</t>
  </si>
  <si>
    <t>916108216847622162</t>
  </si>
  <si>
    <t>WL013289</t>
  </si>
  <si>
    <t>郑州建宜净水材料有限公司</t>
  </si>
  <si>
    <t>91410181MA9K65YF70</t>
  </si>
  <si>
    <t>WL013221</t>
  </si>
  <si>
    <t>陕西有色集团贸易有限公司</t>
  </si>
  <si>
    <t>916100002205444487</t>
  </si>
  <si>
    <t>WL013223</t>
  </si>
  <si>
    <t>巢湖市裕华化工有限公司</t>
  </si>
  <si>
    <t>913401817233375716</t>
  </si>
  <si>
    <t>WL013226</t>
  </si>
  <si>
    <t>正煜建设集团有限公司</t>
  </si>
  <si>
    <t>91340104MA2T84HA1J</t>
  </si>
  <si>
    <t>WL013235</t>
  </si>
  <si>
    <t>洪荒</t>
  </si>
  <si>
    <t>340826197311214012</t>
  </si>
  <si>
    <t>WL013236</t>
  </si>
  <si>
    <t>朱志杰</t>
  </si>
  <si>
    <t>340603199409271211</t>
  </si>
  <si>
    <t>WL013240</t>
  </si>
  <si>
    <t>安徽中京建筑装饰工程有限公司</t>
  </si>
  <si>
    <t>9134010072632846XX</t>
  </si>
  <si>
    <t>WL013241</t>
  </si>
  <si>
    <t>安徽雪浪华宝化工装备科技有限公司</t>
  </si>
  <si>
    <t>91341821557818440T</t>
  </si>
  <si>
    <t>WL013242</t>
  </si>
  <si>
    <t>陕西燎原净化设备有限公司</t>
  </si>
  <si>
    <t>91610000783667230H</t>
  </si>
  <si>
    <t>WL013243</t>
  </si>
  <si>
    <t>合肥麟轩文化传媒有限公司</t>
  </si>
  <si>
    <t>9134011135800679XF</t>
  </si>
  <si>
    <t>WL013244</t>
  </si>
  <si>
    <t>北京北分麦哈克分析仪器有限公司</t>
  </si>
  <si>
    <t>91110108600042300R</t>
  </si>
  <si>
    <t>YG000327</t>
  </si>
  <si>
    <t>程永</t>
  </si>
  <si>
    <t>320911196610202516</t>
  </si>
  <si>
    <t>WL013247</t>
  </si>
  <si>
    <t>甘肃建投交通供应链管理有限公司</t>
  </si>
  <si>
    <t>91627100MA7C63BYXQ</t>
  </si>
  <si>
    <t>WL013248</t>
  </si>
  <si>
    <t>延长石油国际事业（青岛）有限公司</t>
  </si>
  <si>
    <t>91370220MAC7NECF89</t>
  </si>
  <si>
    <t>WL013222</t>
  </si>
  <si>
    <t>郑州鑫密熔料有限公司</t>
  </si>
  <si>
    <t>914101831705891966</t>
  </si>
  <si>
    <t>WL013229</t>
  </si>
  <si>
    <t>上海中成泵业制造有限公司</t>
  </si>
  <si>
    <t>91310117660753075B</t>
  </si>
  <si>
    <t>WL013230</t>
  </si>
  <si>
    <t>上海东方威尔智造科技有限公司</t>
  </si>
  <si>
    <t>91310114789550252C</t>
  </si>
  <si>
    <t>WL013231</t>
  </si>
  <si>
    <t>江苏国茂减速机股份有限公司</t>
  </si>
  <si>
    <t>91320412064534407K</t>
  </si>
  <si>
    <t>WL013232</t>
  </si>
  <si>
    <t>上海飞鲁泵业科技有限公司</t>
  </si>
  <si>
    <t>9131012058061231XT</t>
  </si>
  <si>
    <t>WL013233</t>
  </si>
  <si>
    <t>宿州新华书店有限公司</t>
  </si>
  <si>
    <t>91341300152340995Q</t>
  </si>
  <si>
    <t>WL013237</t>
  </si>
  <si>
    <t>张迎风</t>
  </si>
  <si>
    <t>340604196910100478</t>
  </si>
  <si>
    <t>WL013238</t>
  </si>
  <si>
    <t>福州产投实业有限公司</t>
  </si>
  <si>
    <t>91350100MA8UNN314K</t>
  </si>
  <si>
    <t>WL013239</t>
  </si>
  <si>
    <t>山东能源国际贸易有限公司</t>
  </si>
  <si>
    <t>91370000584523576Y</t>
  </si>
  <si>
    <t>WL013246</t>
  </si>
  <si>
    <t>内蒙古锦荣生态建设有限公司</t>
  </si>
  <si>
    <t>911501030946931778</t>
  </si>
  <si>
    <t>WL013250</t>
  </si>
  <si>
    <t>中储发展股份有限公司上海吴淞分公司</t>
  </si>
  <si>
    <t>91310113754757608L</t>
  </si>
  <si>
    <t>WL013251</t>
  </si>
  <si>
    <t>广东省煤炭储备与运销有限公司</t>
  </si>
  <si>
    <t>91440404MACC3TDE2B</t>
  </si>
  <si>
    <t>WL013254</t>
  </si>
  <si>
    <t>安徽欧力德照明工程有限公司</t>
  </si>
  <si>
    <t>91340100397538457W</t>
  </si>
  <si>
    <t>YG000334</t>
  </si>
  <si>
    <t>谢茂平</t>
  </si>
  <si>
    <t>321111197204031610</t>
  </si>
  <si>
    <t>YG000335</t>
  </si>
  <si>
    <t>陈显显</t>
  </si>
  <si>
    <t>342222199107200898</t>
  </si>
  <si>
    <t>YG000336</t>
  </si>
  <si>
    <t>赵利杰</t>
  </si>
  <si>
    <t>410223198510026197</t>
  </si>
  <si>
    <t>YG000339</t>
  </si>
  <si>
    <t>陆珺</t>
  </si>
  <si>
    <t>320123198602020027</t>
  </si>
  <si>
    <t>YG000340</t>
  </si>
  <si>
    <t>王方</t>
  </si>
  <si>
    <t>320602197012032037</t>
  </si>
  <si>
    <t>YG000342</t>
  </si>
  <si>
    <t>杭元龙</t>
  </si>
  <si>
    <t>230101196412260233</t>
  </si>
  <si>
    <t>YG000343</t>
  </si>
  <si>
    <t>陈龙</t>
  </si>
  <si>
    <t>320723198810050039</t>
  </si>
  <si>
    <t>YG000344</t>
  </si>
  <si>
    <t>吴怀健</t>
  </si>
  <si>
    <t>320123198611022630</t>
  </si>
  <si>
    <t>YG000345</t>
  </si>
  <si>
    <t>赵金余</t>
  </si>
  <si>
    <t>320123198006094257</t>
  </si>
  <si>
    <t>WL013260</t>
  </si>
  <si>
    <t>徐州市检验检测中心</t>
  </si>
  <si>
    <t>12320300MB0184399D</t>
  </si>
  <si>
    <t>WL013264</t>
  </si>
  <si>
    <t>浙江秦舟贸易有限责任公司</t>
  </si>
  <si>
    <t>91330900MA2DMDKY38</t>
  </si>
  <si>
    <t>WL013266</t>
  </si>
  <si>
    <t>青海施丹弗化工有限责任公司</t>
  </si>
  <si>
    <t>91632801MA759B2C4D</t>
  </si>
  <si>
    <t>WL013272</t>
  </si>
  <si>
    <t>准格尔旗亿能商贸有限责任公司</t>
  </si>
  <si>
    <t>911506220932550792</t>
  </si>
  <si>
    <t>WL013265</t>
  </si>
  <si>
    <t>淮北嘉程机械设备有限公司</t>
  </si>
  <si>
    <t>91340602MADGGYFR1P</t>
  </si>
  <si>
    <t>WL013276</t>
  </si>
  <si>
    <t>宿州市银行业协会</t>
  </si>
  <si>
    <t>51341300686858705E</t>
  </si>
  <si>
    <t>WL013290</t>
  </si>
  <si>
    <t>新乡市欧克工业滤器有限公司</t>
  </si>
  <si>
    <t>914107117982207810</t>
  </si>
  <si>
    <t>WL013291</t>
  </si>
  <si>
    <t>南京特斯昱科技有限公司</t>
  </si>
  <si>
    <t>91320102MA1XWRBFXB</t>
  </si>
  <si>
    <t>WL013292</t>
  </si>
  <si>
    <t>杭州东轩五金机电有限公司</t>
  </si>
  <si>
    <t>91330101MA27Y6P756</t>
  </si>
  <si>
    <t>WL013293</t>
  </si>
  <si>
    <t>安徽森斯拓尔矿山机械有限公司</t>
  </si>
  <si>
    <t>91340111MA8PYNBA4P</t>
  </si>
  <si>
    <t>WL013294</t>
  </si>
  <si>
    <t>山东鲁南瑞虹化工仪器有限公司</t>
  </si>
  <si>
    <t>91370481706258062A</t>
  </si>
  <si>
    <t>WL013295</t>
  </si>
  <si>
    <t>山东奥荣轴承有限公司</t>
  </si>
  <si>
    <t>91371581MA3RTH2D08</t>
  </si>
  <si>
    <t>WL013296</t>
  </si>
  <si>
    <t>内蒙古耐龙商贸有限公司</t>
  </si>
  <si>
    <t>91150622MA0Q8T4097</t>
  </si>
  <si>
    <t>WL013297</t>
  </si>
  <si>
    <t>内蒙古科试防爆车辆有限公司</t>
  </si>
  <si>
    <t>91150627MA0NAKWN96</t>
  </si>
  <si>
    <t>WL013298</t>
  </si>
  <si>
    <t xml:space="preserve">贵州慧博云科技有限公司  </t>
  </si>
  <si>
    <t>91520100MA6DKAG32U</t>
  </si>
  <si>
    <t>WL013299</t>
  </si>
  <si>
    <t>董克勤</t>
  </si>
  <si>
    <t>341322198511226416</t>
  </si>
  <si>
    <t>WL013300</t>
  </si>
  <si>
    <t>浙江中岳供应链管理有限公司</t>
  </si>
  <si>
    <t>91331004MA2KAPMA39</t>
  </si>
  <si>
    <t>WL013277</t>
  </si>
  <si>
    <t>天长市四方仪表阀门厂</t>
  </si>
  <si>
    <t>91341181723342741E</t>
  </si>
  <si>
    <t>WL013286</t>
  </si>
  <si>
    <t>宿州市埇桥区陈威五金机电门市部</t>
  </si>
  <si>
    <t>92341302MA2Q8HJ05R</t>
  </si>
  <si>
    <t>WL013287</t>
  </si>
  <si>
    <t>武汉鑫今创电力设备有限公司</t>
  </si>
  <si>
    <t>91420105666797271R</t>
  </si>
  <si>
    <t>WL013303</t>
  </si>
  <si>
    <t>深鸿亿信息技术（深圳）有限公司</t>
  </si>
  <si>
    <t>91440300MA5H3G9096</t>
  </si>
  <si>
    <t>WL013304</t>
  </si>
  <si>
    <t>四川校联计量检测有限公司</t>
  </si>
  <si>
    <t>91511181MA683AJT78</t>
  </si>
  <si>
    <t>WL013305</t>
  </si>
  <si>
    <t>淮北市沃动体育用品有限公司</t>
  </si>
  <si>
    <t>9134060058154112XB</t>
  </si>
  <si>
    <t>WL013306</t>
  </si>
  <si>
    <t>郑州郑启阳帆机械设备有限公司</t>
  </si>
  <si>
    <t>91410100MA3XB3MJ6F</t>
  </si>
  <si>
    <t>WL013307</t>
  </si>
  <si>
    <t>张健堂</t>
  </si>
  <si>
    <t>62230119830810281X</t>
  </si>
  <si>
    <t>WL013310</t>
  </si>
  <si>
    <t>蔡婷婷</t>
  </si>
  <si>
    <t>340404198306262428</t>
  </si>
  <si>
    <t>WL013313</t>
  </si>
  <si>
    <t>山西澳华工矿山支护科技有限公司</t>
  </si>
  <si>
    <t>91140100MA0K9XL75K</t>
  </si>
  <si>
    <t>WL013316</t>
  </si>
  <si>
    <t>抚顺富强煤矿安全装备制造有限公司</t>
  </si>
  <si>
    <t>912104115841843599</t>
  </si>
  <si>
    <t>WL013317</t>
  </si>
  <si>
    <t>杨杰</t>
  </si>
  <si>
    <t>340620198011202417</t>
  </si>
  <si>
    <t>WL013318</t>
  </si>
  <si>
    <t>衡水通厚新材料科技有限公司</t>
  </si>
  <si>
    <t>91131122MA7N3F980A</t>
  </si>
  <si>
    <t>WL013278</t>
  </si>
  <si>
    <t>化炯</t>
  </si>
  <si>
    <t>340603196512301219</t>
  </si>
  <si>
    <t>WL013281</t>
  </si>
  <si>
    <t>内蒙古绍晖工程有限公司</t>
  </si>
  <si>
    <t>91150622MA0Q8QLT65</t>
  </si>
  <si>
    <t>WL013284</t>
  </si>
  <si>
    <t>淮北市诺润商贸有限公司</t>
  </si>
  <si>
    <t>91340600MA2REM2UXC</t>
  </si>
  <si>
    <t>WL013302</t>
  </si>
  <si>
    <t>山东润海国际物流有限公司日照分公司</t>
  </si>
  <si>
    <t>91371102MA94F8U87D</t>
  </si>
  <si>
    <t>WL013308</t>
  </si>
  <si>
    <t>宿州市埇桥区鑫永固五金经营部</t>
  </si>
  <si>
    <t>92341302MA8QLAPT2P</t>
  </si>
  <si>
    <t>WL013309</t>
  </si>
  <si>
    <t>辽宁新拓建材有限公司</t>
  </si>
  <si>
    <t>91210504318806039D</t>
  </si>
  <si>
    <t>WL013311</t>
  </si>
  <si>
    <t>淮北市相山区青棵园林机械设备经营二部</t>
  </si>
  <si>
    <t>92340603MA2U100Q6P</t>
  </si>
  <si>
    <t>WL013315</t>
  </si>
  <si>
    <t>宿州宏强再生资源有限公司</t>
  </si>
  <si>
    <t>91341300MA2NJF7D7Y</t>
  </si>
  <si>
    <t>WL013321</t>
  </si>
  <si>
    <t>徐州海纳燃控科技有限公司</t>
  </si>
  <si>
    <t>91320312MA206JH03M</t>
  </si>
  <si>
    <t>WL013322</t>
  </si>
  <si>
    <t>青岛达能环保设备股份有限公司</t>
  </si>
  <si>
    <t>91370200794008847T</t>
  </si>
  <si>
    <t>WL013323</t>
  </si>
  <si>
    <t>天津慧宇智能科技有限公司</t>
  </si>
  <si>
    <t>91120113MA7N6AAR5J</t>
  </si>
  <si>
    <t>WL013324</t>
  </si>
  <si>
    <t>内蒙古立春化工产品有限责任公司</t>
  </si>
  <si>
    <t>91150104MA13U2KG9N</t>
  </si>
  <si>
    <t>WL013325</t>
  </si>
  <si>
    <t>巢湖市水星家纺专卖店</t>
  </si>
  <si>
    <t>92340181MA2RQ4DD78</t>
  </si>
  <si>
    <t>WL013301</t>
  </si>
  <si>
    <t>淮北永峰矿业有限公司</t>
  </si>
  <si>
    <t>91340600783093652J</t>
  </si>
  <si>
    <t>YG000349</t>
  </si>
  <si>
    <t>武光辉</t>
  </si>
  <si>
    <t>340602198011280811</t>
  </si>
  <si>
    <t>YG000350</t>
  </si>
  <si>
    <t>范文文</t>
  </si>
  <si>
    <t>340621198804239340</t>
  </si>
  <si>
    <t>YG000351</t>
  </si>
  <si>
    <t>吕贺龙</t>
  </si>
  <si>
    <t>340602198406190810</t>
  </si>
  <si>
    <t>WL013327</t>
  </si>
  <si>
    <t>萧县大地科技开发有限责任公司</t>
  </si>
  <si>
    <t>91341322730034309N</t>
  </si>
  <si>
    <t>WL013328</t>
  </si>
  <si>
    <t>山南新区润家生活超市</t>
  </si>
  <si>
    <t>92340400MA2W972005</t>
  </si>
  <si>
    <t>WL013334</t>
  </si>
  <si>
    <t>淮北实佳建筑工程有限公司</t>
  </si>
  <si>
    <t>91340600MA2TLDDL14</t>
  </si>
  <si>
    <t>WL013339</t>
  </si>
  <si>
    <t>高川</t>
  </si>
  <si>
    <t>342224198705051157</t>
  </si>
  <si>
    <t>WL013349</t>
  </si>
  <si>
    <t>安徽汇慧食品配送有限公司</t>
  </si>
  <si>
    <t>913401003580016067</t>
  </si>
  <si>
    <t>WL013360</t>
  </si>
  <si>
    <t>合肥市高新区采禾慧餐饮店（个体工商户）</t>
  </si>
  <si>
    <t>92340111MA8QPTXY98</t>
  </si>
  <si>
    <t>WL013361</t>
  </si>
  <si>
    <t>淮北市相山区飞驰汽车修理厂</t>
  </si>
  <si>
    <t>92340603MA2NM9KP8P</t>
  </si>
  <si>
    <t>WL013367</t>
  </si>
  <si>
    <t>山西泸天化农业生产资料有限公司</t>
  </si>
  <si>
    <t>91141021MA0K2D7301</t>
  </si>
  <si>
    <t>WL013368</t>
  </si>
  <si>
    <t>太原市迎泽区华测仪器经销部</t>
  </si>
  <si>
    <t>92140106MA0L188H34</t>
  </si>
  <si>
    <t>WL013312</t>
  </si>
  <si>
    <t>安徽科力达电力工程有限公司</t>
  </si>
  <si>
    <t>91340600MA2MRB307L</t>
  </si>
  <si>
    <t>WL013345</t>
  </si>
  <si>
    <t>中煤科工清洁能源股份有限公司</t>
  </si>
  <si>
    <t>911100003180821571</t>
  </si>
  <si>
    <t>WL013371</t>
  </si>
  <si>
    <t>彭飞</t>
  </si>
  <si>
    <t>342423199502192274</t>
  </si>
  <si>
    <t>WL013373</t>
  </si>
  <si>
    <t>刘晓亮</t>
  </si>
  <si>
    <t>342224198903201179</t>
  </si>
  <si>
    <t>WL013375</t>
  </si>
  <si>
    <t>徐州皖北机电工程有限公司</t>
  </si>
  <si>
    <t>91320311MA1TALLG1W</t>
  </si>
  <si>
    <t>WL013377</t>
  </si>
  <si>
    <t>合肥美谐商贸有限公司</t>
  </si>
  <si>
    <t>91340100559219353M</t>
  </si>
  <si>
    <t>WL013380</t>
  </si>
  <si>
    <t>赵荣喜</t>
  </si>
  <si>
    <t>340604197410120442</t>
  </si>
  <si>
    <t>WL013381</t>
  </si>
  <si>
    <t>张加治</t>
  </si>
  <si>
    <t>340602196910144419</t>
  </si>
  <si>
    <t>WL013382</t>
  </si>
  <si>
    <t>冯刚</t>
  </si>
  <si>
    <t>342222196910058436</t>
  </si>
  <si>
    <t>WL013383</t>
  </si>
  <si>
    <t>梁世勇</t>
  </si>
  <si>
    <t>342123196910228096</t>
  </si>
  <si>
    <t>WL013384</t>
  </si>
  <si>
    <t>李大双</t>
  </si>
  <si>
    <t>340621198505282410</t>
  </si>
  <si>
    <t>WL013385</t>
  </si>
  <si>
    <t>岳克宇</t>
  </si>
  <si>
    <t>342127197303025510</t>
  </si>
  <si>
    <t>WL013386</t>
  </si>
  <si>
    <t>340602198403241619</t>
  </si>
  <si>
    <t>WL013314</t>
  </si>
  <si>
    <t>淮北市环芳商贸有限责任公司</t>
  </si>
  <si>
    <t>91340600336419307E</t>
  </si>
  <si>
    <t>YG000346</t>
  </si>
  <si>
    <t>张怀远</t>
  </si>
  <si>
    <t>341223198502083119</t>
  </si>
  <si>
    <t>WL013319</t>
  </si>
  <si>
    <t>准格尔旗刘先平床上用品批发部</t>
  </si>
  <si>
    <t>92150622MA0PMWXK0A</t>
  </si>
  <si>
    <t>WL013320</t>
  </si>
  <si>
    <t>内蒙古若辰商贸有限公司</t>
  </si>
  <si>
    <t>91150104MABRJ7XK8L</t>
  </si>
  <si>
    <t>WL013326</t>
  </si>
  <si>
    <t>淮南富世鑫工贸有限公司</t>
  </si>
  <si>
    <t>913404005649532020</t>
  </si>
  <si>
    <t>WL013331</t>
  </si>
  <si>
    <t>安徽宿派园林绿化工程有限公司</t>
  </si>
  <si>
    <t>91341302MA8N03107F</t>
  </si>
  <si>
    <t>WL013333</t>
  </si>
  <si>
    <t>濉溪县城北众成物资供应站</t>
  </si>
  <si>
    <t>92340621MA2RF9DG5G</t>
  </si>
  <si>
    <t>WL013341</t>
  </si>
  <si>
    <t>姚勇</t>
  </si>
  <si>
    <t>340603198010081219</t>
  </si>
  <si>
    <t>WL013354</t>
  </si>
  <si>
    <t>济南泰瑞合力热工设备有限公司</t>
  </si>
  <si>
    <t>9137010569747458X0</t>
  </si>
  <si>
    <t>WL013365</t>
  </si>
  <si>
    <t>成都志丰电力工程设计有限公司</t>
  </si>
  <si>
    <t>91510106MA6C5HA069</t>
  </si>
  <si>
    <t>YG000361</t>
  </si>
  <si>
    <t>杨玉光</t>
  </si>
  <si>
    <t>142329196907280557</t>
  </si>
  <si>
    <t>WL013370</t>
  </si>
  <si>
    <t>岚县佳腾贸易经销部</t>
  </si>
  <si>
    <t>91141127330425263H</t>
  </si>
  <si>
    <t>WL013372</t>
  </si>
  <si>
    <t>山西泓稹商贸有限公司</t>
  </si>
  <si>
    <t>91141082MA0KM9CM64</t>
  </si>
  <si>
    <t>YG000347</t>
  </si>
  <si>
    <t>张如青</t>
  </si>
  <si>
    <t>340621197802207578</t>
  </si>
  <si>
    <t>YG000348</t>
  </si>
  <si>
    <t>孙华昌</t>
  </si>
  <si>
    <t>342122196603042279</t>
  </si>
  <si>
    <t>WL013351</t>
  </si>
  <si>
    <t>深圳天溯计量检测股份有限公司</t>
  </si>
  <si>
    <t>91440300691167175B</t>
  </si>
  <si>
    <t>WL013353</t>
  </si>
  <si>
    <t>中海油销售安徽有限公司淮北马场加油站</t>
  </si>
  <si>
    <t>91340600MA2NAJEFXP</t>
  </si>
  <si>
    <t>YG000359</t>
  </si>
  <si>
    <t>巩秀梅</t>
  </si>
  <si>
    <t>342222197711282026</t>
  </si>
  <si>
    <t>YG000360</t>
  </si>
  <si>
    <t>郭明杰</t>
  </si>
  <si>
    <t>34132220040714201X</t>
  </si>
  <si>
    <t>WL013366</t>
  </si>
  <si>
    <t>宁夏弘茂特种设备检验检测有限公司</t>
  </si>
  <si>
    <t>91640100585373418X</t>
  </si>
  <si>
    <t>WL013369</t>
  </si>
  <si>
    <t>中国移动通信集团工会安徽省委员会</t>
  </si>
  <si>
    <t>813400000501793364</t>
  </si>
  <si>
    <t>YG000362</t>
  </si>
  <si>
    <t>李春华</t>
  </si>
  <si>
    <t>340621195206082482</t>
  </si>
  <si>
    <t>WL013395</t>
  </si>
  <si>
    <t>麟游县消防救援大队（麟游县消防救援局）</t>
  </si>
  <si>
    <t>11610329MB2981076G</t>
  </si>
  <si>
    <t>WL013408</t>
  </si>
  <si>
    <t>安徽源洁环保科技有限公司</t>
  </si>
  <si>
    <t>91340621MA2RP2RP34</t>
  </si>
  <si>
    <t>WL013412</t>
  </si>
  <si>
    <t>宝鸡市社会保险事业管理中心</t>
  </si>
  <si>
    <t>12610300MB29713022</t>
  </si>
  <si>
    <t>WL013413</t>
  </si>
  <si>
    <t>中瑞和建设集团有限公司</t>
  </si>
  <si>
    <t>91610113MA6U1NPY06</t>
  </si>
  <si>
    <t>YG000352</t>
  </si>
  <si>
    <t>成均</t>
  </si>
  <si>
    <t>321283198910264835</t>
  </si>
  <si>
    <t>WL013329</t>
  </si>
  <si>
    <t>凤台县升兴吊装服务有限责任公司</t>
  </si>
  <si>
    <t>91340421698977613Y</t>
  </si>
  <si>
    <t>WL013330</t>
  </si>
  <si>
    <t>安徽建宇特种设备检测有限公司</t>
  </si>
  <si>
    <t>91340500781050157F</t>
  </si>
  <si>
    <t>WL013332</t>
  </si>
  <si>
    <t>秦皇岛伟诚供应链管理有限公司</t>
  </si>
  <si>
    <t>91130304MAC63RDN5Q</t>
  </si>
  <si>
    <t>WL013335</t>
  </si>
  <si>
    <t>临汾市尧都区丽华日杂店</t>
  </si>
  <si>
    <t>92141002MA0H2HXY8N</t>
  </si>
  <si>
    <t>WL013336</t>
  </si>
  <si>
    <t>淮北市博之雅装饰有限公司</t>
  </si>
  <si>
    <t>91340600MA2NUJYA5N</t>
  </si>
  <si>
    <t>WL013337</t>
  </si>
  <si>
    <t>汇能电力工程（河南）有限公司</t>
  </si>
  <si>
    <t>91410105MA9M8W8L71</t>
  </si>
  <si>
    <t>WL013338</t>
  </si>
  <si>
    <t>宿州良顺环保科技有限公司</t>
  </si>
  <si>
    <t>91341302MADC5LQA3N</t>
  </si>
  <si>
    <t>WL013340</t>
  </si>
  <si>
    <t>准格尔旗红十字会</t>
  </si>
  <si>
    <t>12152723660965051X</t>
  </si>
  <si>
    <t>YG000353</t>
  </si>
  <si>
    <t>丁长雨</t>
  </si>
  <si>
    <t>130304197510098718</t>
  </si>
  <si>
    <t>WL013342</t>
  </si>
  <si>
    <t>陕煤集团榆林化学宇高新材料有限责任公司</t>
  </si>
  <si>
    <t>91610800MA7FFFBG7K</t>
  </si>
  <si>
    <t>WL013343</t>
  </si>
  <si>
    <t>合肥市滨湖规划建筑设计有限责任公司</t>
  </si>
  <si>
    <t>91340100711742430E</t>
  </si>
  <si>
    <t>YG000354</t>
  </si>
  <si>
    <t>薛坚</t>
  </si>
  <si>
    <t>340603197206291416</t>
  </si>
  <si>
    <t>YG000355</t>
  </si>
  <si>
    <t>王顺杰</t>
  </si>
  <si>
    <t>34060319651010131X</t>
  </si>
  <si>
    <t>WL013348</t>
  </si>
  <si>
    <t>陈建</t>
  </si>
  <si>
    <t>340403197706081692</t>
  </si>
  <si>
    <t>WL013350</t>
  </si>
  <si>
    <t>宿州悦安建筑劳务有限责任公司</t>
  </si>
  <si>
    <t>91341302MA2UD3UO8J</t>
  </si>
  <si>
    <t>YG000357</t>
  </si>
  <si>
    <t>黄道秋</t>
  </si>
  <si>
    <t>340603199011250613</t>
  </si>
  <si>
    <t>WL013374</t>
  </si>
  <si>
    <t>太原市小店区翔之礼品商行</t>
  </si>
  <si>
    <t>92140105MA0HG8G03X</t>
  </si>
  <si>
    <t>WL013376</t>
  </si>
  <si>
    <t>山东博宇重工科技集团有限公司</t>
  </si>
  <si>
    <t>91370982344612705U</t>
  </si>
  <si>
    <t>WL013387</t>
  </si>
  <si>
    <t>王华伟</t>
  </si>
  <si>
    <t>340604197803060217</t>
  </si>
  <si>
    <t>WL013390</t>
  </si>
  <si>
    <t>淮北市达久商贸有限公司</t>
  </si>
  <si>
    <t>91340603MA2WBDMT2M</t>
  </si>
  <si>
    <t>WL013399</t>
  </si>
  <si>
    <t>南京睿坦煤矿机械制造有限公司</t>
  </si>
  <si>
    <t>9132011366066147XD</t>
  </si>
  <si>
    <t>WL013402</t>
  </si>
  <si>
    <t>宜宾三江汇海物产有限公司</t>
  </si>
  <si>
    <t>91511502MAD61F6L2G</t>
  </si>
  <si>
    <t>WL013406</t>
  </si>
  <si>
    <t>安徽钰铎除尘设备有限公司</t>
  </si>
  <si>
    <t>91341300592676572N</t>
  </si>
  <si>
    <t>WL013410</t>
  </si>
  <si>
    <t>浙江省冶金物资有限公司</t>
  </si>
  <si>
    <t>91330000142911010B</t>
  </si>
  <si>
    <t>WL013411</t>
  </si>
  <si>
    <t>安徽三千公里数字科技有限公司</t>
  </si>
  <si>
    <t>91340111MA8Q27GR8D</t>
  </si>
  <si>
    <t>WL013415</t>
  </si>
  <si>
    <t>准格尔旗能源局</t>
  </si>
  <si>
    <t>11152723011733111F</t>
  </si>
  <si>
    <t>WL013344</t>
  </si>
  <si>
    <t>安徽格力中央空调工程设备有限公司</t>
  </si>
  <si>
    <t>91340100744860003A</t>
  </si>
  <si>
    <t>WL013346</t>
  </si>
  <si>
    <t>贵弘建设发展有限公司</t>
  </si>
  <si>
    <t>91410700MA3X7L489Q</t>
  </si>
  <si>
    <t>WL013347</t>
  </si>
  <si>
    <t>复恒（重庆）科技有限公司</t>
  </si>
  <si>
    <t>91500107MA5YQD6H1D</t>
  </si>
  <si>
    <t>YG000356</t>
  </si>
  <si>
    <t>陈怀刚</t>
  </si>
  <si>
    <t>340621198704073371</t>
  </si>
  <si>
    <t>WL013352</t>
  </si>
  <si>
    <t>宿州市埇桥区雷雷汽车钥匙经营部</t>
  </si>
  <si>
    <t>92341302MA2Q8Q2608</t>
  </si>
  <si>
    <t>WL013355</t>
  </si>
  <si>
    <t>合肥宝格华菲商贸有限公司</t>
  </si>
  <si>
    <t>91340100095525677E</t>
  </si>
  <si>
    <t>WL013356</t>
  </si>
  <si>
    <t>新余市军凡贸易有限公司</t>
  </si>
  <si>
    <t>91360503MA381G8F2E</t>
  </si>
  <si>
    <t>WL013357</t>
  </si>
  <si>
    <t>张良霄</t>
  </si>
  <si>
    <t>34060319670310121X</t>
  </si>
  <si>
    <t>WL013358</t>
  </si>
  <si>
    <t>合肥时与间商贸有限公司</t>
  </si>
  <si>
    <t>91340100397964675Q</t>
  </si>
  <si>
    <t>WL013359</t>
  </si>
  <si>
    <t>安徽润地勘测规划咨询有限公司</t>
  </si>
  <si>
    <t>913401006957016465</t>
  </si>
  <si>
    <t>WL013362</t>
  </si>
  <si>
    <t>内蒙古隆贤实业有限责任公司</t>
  </si>
  <si>
    <t>91150622MACXN3MA40</t>
  </si>
  <si>
    <t>WL013363</t>
  </si>
  <si>
    <t>准格尔旗万盟汇达商贸有限公司</t>
  </si>
  <si>
    <t>91150622MA7LWE2L6C</t>
  </si>
  <si>
    <t>WL013364</t>
  </si>
  <si>
    <t>准格尔旗赵雨清水果批发部</t>
  </si>
  <si>
    <t>92150622MA0NXXWL3H</t>
  </si>
  <si>
    <t>YG000358</t>
  </si>
  <si>
    <t>康华海</t>
  </si>
  <si>
    <t>341124197907085215</t>
  </si>
  <si>
    <t>WL013414</t>
  </si>
  <si>
    <t>陕西和江庆实业有限公司</t>
  </si>
  <si>
    <t>91610132MAB0RU2B9Y</t>
  </si>
  <si>
    <t>WL013416</t>
  </si>
  <si>
    <t>临汾市尧都区农业农村局</t>
  </si>
  <si>
    <t>11140904012785327N</t>
  </si>
  <si>
    <t>WL013420</t>
  </si>
  <si>
    <t>李虎</t>
  </si>
  <si>
    <t>340621198704161654</t>
  </si>
  <si>
    <t>WL013421</t>
  </si>
  <si>
    <t>吴亮</t>
  </si>
  <si>
    <t>340603198503061216</t>
  </si>
  <si>
    <t>WL013423</t>
  </si>
  <si>
    <t>山东永曜新能源科技发展有限公司</t>
  </si>
  <si>
    <t>91370112MA3RQTHR72</t>
  </si>
  <si>
    <t>WL013425</t>
  </si>
  <si>
    <t>淮北市相山区沁园净水机服务中心</t>
  </si>
  <si>
    <t>92340603MA2PQPJ04W</t>
  </si>
  <si>
    <t>WL013426</t>
  </si>
  <si>
    <t>南京中煤能源运销有限公司</t>
  </si>
  <si>
    <t>91320100721722564X</t>
  </si>
  <si>
    <t>WL013428</t>
  </si>
  <si>
    <t>340621196910087513</t>
  </si>
  <si>
    <t>WL013429</t>
  </si>
  <si>
    <t>纵兆刚</t>
  </si>
  <si>
    <t>342222196910022812</t>
  </si>
  <si>
    <t>WL013430</t>
  </si>
  <si>
    <t>马见全</t>
  </si>
  <si>
    <t>342201196910215110</t>
  </si>
  <si>
    <t>WL013431</t>
  </si>
  <si>
    <t>李东俗</t>
  </si>
  <si>
    <t>340621196910167513</t>
  </si>
  <si>
    <t>WL013432</t>
  </si>
  <si>
    <t>侯学辉</t>
  </si>
  <si>
    <t>340602196910050818</t>
  </si>
  <si>
    <t>WL013433</t>
  </si>
  <si>
    <t>杨殿清</t>
  </si>
  <si>
    <t>342201196910265124</t>
  </si>
  <si>
    <t>WL013378</t>
  </si>
  <si>
    <t>宿州市宏盛石业有限公司</t>
  </si>
  <si>
    <t>91341300MA2UM5G38N</t>
  </si>
  <si>
    <t>WL013393</t>
  </si>
  <si>
    <t>安徽国资国企研究院有限公司</t>
  </si>
  <si>
    <t>91340103MA8QFTM733</t>
  </si>
  <si>
    <t>WL013394</t>
  </si>
  <si>
    <t>宿州市埇桥区光彩北门陆路通建材经营部(个体工商户)</t>
  </si>
  <si>
    <t>92341302MAD8GD756F</t>
  </si>
  <si>
    <t>WL013396</t>
  </si>
  <si>
    <t>车位管家（福州）科技有限公司</t>
  </si>
  <si>
    <t>91350103MA8TLW7Q70</t>
  </si>
  <si>
    <t>YG000367</t>
  </si>
  <si>
    <t>刘昌环</t>
  </si>
  <si>
    <t>420281199207195019</t>
  </si>
  <si>
    <t>WL013434</t>
  </si>
  <si>
    <t>谢贤省</t>
  </si>
  <si>
    <t>342222198806147657</t>
  </si>
  <si>
    <t>WL013435</t>
  </si>
  <si>
    <t>赵贺</t>
  </si>
  <si>
    <t>342224198405041037</t>
  </si>
  <si>
    <t>YG000369</t>
  </si>
  <si>
    <t>吕增</t>
  </si>
  <si>
    <t>340621199203102474</t>
  </si>
  <si>
    <t>WL013437</t>
  </si>
  <si>
    <t>淮北市辉润运输有限公司</t>
  </si>
  <si>
    <t>91340600MA2NCADH6J</t>
  </si>
  <si>
    <t>WL013438</t>
  </si>
  <si>
    <t>青岛海隆丰贸易有限责任公司</t>
  </si>
  <si>
    <t>91370211MA7DJNL01U</t>
  </si>
  <si>
    <t>WL013439</t>
  </si>
  <si>
    <t>吴康</t>
  </si>
  <si>
    <t>340604198307200430</t>
  </si>
  <si>
    <t>WL013442</t>
  </si>
  <si>
    <t>安徽马郢乡村旅游农民专业合作社</t>
  </si>
  <si>
    <t>93340121MA2T1WNW8U</t>
  </si>
  <si>
    <t>YG000371</t>
  </si>
  <si>
    <t>张开学</t>
  </si>
  <si>
    <t>340621196209124013</t>
  </si>
  <si>
    <t>WL013379</t>
  </si>
  <si>
    <t>宁夏宁北建设工程有限公司</t>
  </si>
  <si>
    <t>91640500MA76G4LP19</t>
  </si>
  <si>
    <t>WL013392</t>
  </si>
  <si>
    <t>宁夏中睿测绘有限公司</t>
  </si>
  <si>
    <t>916401065748950346</t>
  </si>
  <si>
    <t>WL013403</t>
  </si>
  <si>
    <t>保德县鑫通达煤炭洗选经销有限公司</t>
  </si>
  <si>
    <t>91140931325798604B</t>
  </si>
  <si>
    <t>WL013417</t>
  </si>
  <si>
    <t>包头市品嘉机械设备有限公司</t>
  </si>
  <si>
    <t>91150291MA0Q06EW8L</t>
  </si>
  <si>
    <t>WL013418</t>
  </si>
  <si>
    <t>新乡市万霖过滤设备有限公司</t>
  </si>
  <si>
    <t>91410711MA40PQAPXA</t>
  </si>
  <si>
    <t>WL013419</t>
  </si>
  <si>
    <t>上海铜方实业有限公司</t>
  </si>
  <si>
    <t>913101076317005482</t>
  </si>
  <si>
    <t>YG000370</t>
  </si>
  <si>
    <t>李园园</t>
  </si>
  <si>
    <t>340603198401150621</t>
  </si>
  <si>
    <t>WL013440</t>
  </si>
  <si>
    <t>安徽阿梅利雅科技有限公司</t>
  </si>
  <si>
    <t>91340203MA8Q804207</t>
  </si>
  <si>
    <t>WL013441</t>
  </si>
  <si>
    <t>准格尔旗纪俊龙断桥铝塑加工厂</t>
  </si>
  <si>
    <t>92150622MA0N6QAW7R</t>
  </si>
  <si>
    <t>WL013444</t>
  </si>
  <si>
    <t>合肥普联朗霁软件有限公司</t>
  </si>
  <si>
    <t>913401007467731301</t>
  </si>
  <si>
    <t>WL013446</t>
  </si>
  <si>
    <t>曹培育</t>
  </si>
  <si>
    <t>342201199012104711</t>
  </si>
  <si>
    <t>WL013447</t>
  </si>
  <si>
    <t>张学仁</t>
  </si>
  <si>
    <t>342222197906280055</t>
  </si>
  <si>
    <t>WL013448</t>
  </si>
  <si>
    <t>朱芳芳</t>
  </si>
  <si>
    <t>340621198712017097</t>
  </si>
  <si>
    <t>WL013450</t>
  </si>
  <si>
    <t>上海证券报社有限公司</t>
  </si>
  <si>
    <t>91310115133731624X</t>
  </si>
  <si>
    <t>WL013388</t>
  </si>
  <si>
    <t>枣庄慧萌石膏制品有限公司</t>
  </si>
  <si>
    <t>91370404MA3ELKEG4D</t>
  </si>
  <si>
    <t>WL013389</t>
  </si>
  <si>
    <t>中国铁路上海局集团有限公司合肥铁路物流中心</t>
  </si>
  <si>
    <t>91340100070926589E</t>
  </si>
  <si>
    <t>WL013391</t>
  </si>
  <si>
    <t>临汾市尧都区社会保险中心</t>
  </si>
  <si>
    <t>12140904746018178C</t>
  </si>
  <si>
    <t>WL013397</t>
  </si>
  <si>
    <t>中检集团山西宏宇安全科技有限公司</t>
  </si>
  <si>
    <t>911401007485802440</t>
  </si>
  <si>
    <t>WL013398</t>
  </si>
  <si>
    <t>山西泰瑞捷贸易有限公司</t>
  </si>
  <si>
    <t>91141127MACUH11M8J</t>
  </si>
  <si>
    <t>WL013400</t>
  </si>
  <si>
    <t>江苏诺玛液压科技有限公司</t>
  </si>
  <si>
    <t>91320114MA7EC11X7E</t>
  </si>
  <si>
    <t>YG000363</t>
  </si>
  <si>
    <t>董继红</t>
  </si>
  <si>
    <t>340603196910170613</t>
  </si>
  <si>
    <t>YG000364</t>
  </si>
  <si>
    <t>金锐</t>
  </si>
  <si>
    <t>340824199005182610</t>
  </si>
  <si>
    <t>WL013401</t>
  </si>
  <si>
    <t>德州大可生物科技有限公司</t>
  </si>
  <si>
    <t>91371421MACWAW253A</t>
  </si>
  <si>
    <t>WL013404</t>
  </si>
  <si>
    <t>山西恒通煤炭运销有限公司</t>
  </si>
  <si>
    <t>91140928MAE1GNJN26</t>
  </si>
  <si>
    <t>WL013405</t>
  </si>
  <si>
    <t>山西兴国兴贸易有限公司</t>
  </si>
  <si>
    <t>91140930MA0H9RYNXU</t>
  </si>
  <si>
    <t>WL013407</t>
  </si>
  <si>
    <t>代孟巩</t>
  </si>
  <si>
    <t>340604198010060633</t>
  </si>
  <si>
    <t>WL013409</t>
  </si>
  <si>
    <t>山东源运通矿山装备科技有限公司</t>
  </si>
  <si>
    <t>91370883675533809R</t>
  </si>
  <si>
    <t>WL013422</t>
  </si>
  <si>
    <t>安徽善博建设集团有限公司</t>
  </si>
  <si>
    <t>91340111MA2TN1443K</t>
  </si>
  <si>
    <t>WL013443</t>
  </si>
  <si>
    <t>浙江东南商贸有限公司</t>
  </si>
  <si>
    <t>91330109MA2CFUC798</t>
  </si>
  <si>
    <t>YG000372</t>
  </si>
  <si>
    <t>蒋红梅</t>
  </si>
  <si>
    <t>340601197105140025</t>
  </si>
  <si>
    <t>WL013451</t>
  </si>
  <si>
    <t>日照云盛供应链管理有限公司</t>
  </si>
  <si>
    <t>91371102MA3PT4GU14</t>
  </si>
  <si>
    <t>WL013452</t>
  </si>
  <si>
    <t>上海益信供应链管理有限公司</t>
  </si>
  <si>
    <t>91310118398611580D</t>
  </si>
  <si>
    <t>WL013453</t>
  </si>
  <si>
    <t>陕西渭河实业有限责任公司</t>
  </si>
  <si>
    <t>91610501222189881R</t>
  </si>
  <si>
    <t>WL013455</t>
  </si>
  <si>
    <t>应收兑付兑息服务费款项户</t>
  </si>
  <si>
    <t>000000000000000000</t>
  </si>
  <si>
    <t>WL013458</t>
  </si>
  <si>
    <t>萧县东方家园保洁有限公司</t>
  </si>
  <si>
    <t>91341322MA2MT6TW1X</t>
  </si>
  <si>
    <t>WL013460</t>
  </si>
  <si>
    <t>南京匠森企业管理咨询有限公司</t>
  </si>
  <si>
    <t>91320106MA1NBWM4XJ</t>
  </si>
  <si>
    <t>WL013461</t>
  </si>
  <si>
    <t>神木市琪铭掘进配件有限公司</t>
  </si>
  <si>
    <t>916108213054606065</t>
  </si>
  <si>
    <t>WL013463</t>
  </si>
  <si>
    <t>盐城海泰达企业管理有限公司</t>
  </si>
  <si>
    <t>913209915837693043</t>
  </si>
  <si>
    <t>WL013464</t>
  </si>
  <si>
    <t>夏生杰</t>
  </si>
  <si>
    <t>340602196709241014</t>
  </si>
  <si>
    <t>WL013465</t>
  </si>
  <si>
    <t>淮北市相山区王梅香家具店</t>
  </si>
  <si>
    <t>92340603MA2PHPPU9E</t>
  </si>
  <si>
    <t>WL013424</t>
  </si>
  <si>
    <t>冯剑玉</t>
  </si>
  <si>
    <t>342124197103125737</t>
  </si>
  <si>
    <t>WL013466</t>
  </si>
  <si>
    <t>宜宾三江汇海科技集团有限公司</t>
  </si>
  <si>
    <t>915115000560750284</t>
  </si>
  <si>
    <t>WL013470</t>
  </si>
  <si>
    <t>安徽山水美润环保科技有限公司</t>
  </si>
  <si>
    <t>91340600MA8NW9DB40</t>
  </si>
  <si>
    <t>WL013471</t>
  </si>
  <si>
    <t>宿州市埇桥区声扬音乐工作室</t>
  </si>
  <si>
    <t>92341302MA2NEHUX54</t>
  </si>
  <si>
    <t>WL013472</t>
  </si>
  <si>
    <t>沛县艺声商务文化服务中心</t>
  </si>
  <si>
    <t>92320322MA1XMWFF4A</t>
  </si>
  <si>
    <t>WL013473</t>
  </si>
  <si>
    <t>郭成伟</t>
  </si>
  <si>
    <t>340621197811078712</t>
  </si>
  <si>
    <t>WL013474</t>
  </si>
  <si>
    <t>谢军</t>
  </si>
  <si>
    <t>340602197008210818</t>
  </si>
  <si>
    <t>YG000375</t>
  </si>
  <si>
    <t>庞迎春</t>
  </si>
  <si>
    <t>342222196901240017</t>
  </si>
  <si>
    <t>WL013478</t>
  </si>
  <si>
    <t>安徽省工人半汤温泉疗养院</t>
  </si>
  <si>
    <t>123400007233348992</t>
  </si>
  <si>
    <t>WL013480</t>
  </si>
  <si>
    <t>北京汇仲律师事务所</t>
  </si>
  <si>
    <t>3111000007172484X3</t>
  </si>
  <si>
    <t>WL013483</t>
  </si>
  <si>
    <t>赵立营</t>
  </si>
  <si>
    <t>340621198003082451</t>
  </si>
  <si>
    <t>WL013484</t>
  </si>
  <si>
    <t>罗运辉</t>
  </si>
  <si>
    <t>340604198007140413</t>
  </si>
  <si>
    <t>WL013485</t>
  </si>
  <si>
    <t>安徽淮海实业集团相王现代服务有限公司职工疗养培训中心</t>
  </si>
  <si>
    <t>91341003151586686Y</t>
  </si>
  <si>
    <t>WL013487</t>
  </si>
  <si>
    <t>杭州天谷信息科技有限公司</t>
  </si>
  <si>
    <t>913301087458306077</t>
  </si>
  <si>
    <t>YG000365</t>
  </si>
  <si>
    <t>柴泽强</t>
  </si>
  <si>
    <t>142623198501160616</t>
  </si>
  <si>
    <t>WL013456</t>
  </si>
  <si>
    <t>连云港正航电力节能技术有限公司</t>
  </si>
  <si>
    <t>91320700735705204N</t>
  </si>
  <si>
    <t>WL013488</t>
  </si>
  <si>
    <t>濉溪县爱军电脑服务部</t>
  </si>
  <si>
    <t>92340621MA2PQGWW42</t>
  </si>
  <si>
    <t>WL013489</t>
  </si>
  <si>
    <t>濉溪县任双电焊加工门市部（个体工商户）</t>
  </si>
  <si>
    <t>92340621MADHBMMPOW</t>
  </si>
  <si>
    <t>YG000376</t>
  </si>
  <si>
    <t>胡昭耀</t>
  </si>
  <si>
    <t>342201199908310059</t>
  </si>
  <si>
    <t>WL013490</t>
  </si>
  <si>
    <t>杭州玉泉饭店</t>
  </si>
  <si>
    <t>913301061432138470</t>
  </si>
  <si>
    <t>WL013491</t>
  </si>
  <si>
    <t>杭州浙蔡楼酒店管理有限公司</t>
  </si>
  <si>
    <t>91330106586509313P</t>
  </si>
  <si>
    <t>WL013492</t>
  </si>
  <si>
    <t>浙江大学</t>
  </si>
  <si>
    <t>12100000470095016Q</t>
  </si>
  <si>
    <t>WL013493</t>
  </si>
  <si>
    <t>濉溪县城南昊天制冷经营部</t>
  </si>
  <si>
    <t>92340621MA2PRA219E</t>
  </si>
  <si>
    <t>WL013498</t>
  </si>
  <si>
    <t>陈久宝</t>
  </si>
  <si>
    <t>340604196401020437</t>
  </si>
  <si>
    <t>WL013499</t>
  </si>
  <si>
    <t>李广银</t>
  </si>
  <si>
    <t>340603197011151237</t>
  </si>
  <si>
    <t>WL013500</t>
  </si>
  <si>
    <t>郑晶</t>
  </si>
  <si>
    <t>340604198612100428</t>
  </si>
  <si>
    <t>WL013502</t>
  </si>
  <si>
    <t>浙江兴亦欣科技有限公司</t>
  </si>
  <si>
    <t>91330282MA283N7YX2</t>
  </si>
  <si>
    <t>WL013507</t>
  </si>
  <si>
    <t>准格尔旗康达生鲜配送有限公司</t>
  </si>
  <si>
    <t>91150622MAD9612X79</t>
  </si>
  <si>
    <t>WL013427</t>
  </si>
  <si>
    <t>淮北市恒焱商贸有限责任公司</t>
  </si>
  <si>
    <t>91340603MA2TFH195J</t>
  </si>
  <si>
    <t>WL013449</t>
  </si>
  <si>
    <t>毛宏民</t>
  </si>
  <si>
    <t>342222197412030072</t>
  </si>
  <si>
    <t>WL013454</t>
  </si>
  <si>
    <t>临汾市城市服务有限公司</t>
  </si>
  <si>
    <t>91141000MA7XUMGD1L</t>
  </si>
  <si>
    <t>WL013457</t>
  </si>
  <si>
    <t>泰州市泰荣减速机械厂</t>
  </si>
  <si>
    <t>9132120314094517XN</t>
  </si>
  <si>
    <t>WL013459</t>
  </si>
  <si>
    <t>安徽德佳机电设备有限公司</t>
  </si>
  <si>
    <t>9134010078309193XW</t>
  </si>
  <si>
    <t>WL013469</t>
  </si>
  <si>
    <t xml:space="preserve">贵州盘江运通商贸有限公司 </t>
  </si>
  <si>
    <t>91520100322144349L</t>
  </si>
  <si>
    <t>YG000374</t>
  </si>
  <si>
    <t>谢玉兰</t>
  </si>
  <si>
    <t>342201198710063641</t>
  </si>
  <si>
    <t>WL013482</t>
  </si>
  <si>
    <t>宿州江业建筑装饰工程有限公司</t>
  </si>
  <si>
    <t>91341300MA2REDA43L</t>
  </si>
  <si>
    <t>YG000378</t>
  </si>
  <si>
    <t>古延波</t>
  </si>
  <si>
    <t>370523197302254610</t>
  </si>
  <si>
    <t>WL013508</t>
  </si>
  <si>
    <t>安徽晟傲建设工程咨询有限公司</t>
  </si>
  <si>
    <t>91341302MA2UL8HQ5K</t>
  </si>
  <si>
    <t>WL013511</t>
  </si>
  <si>
    <t>北京诚公管理咨询有限公司</t>
  </si>
  <si>
    <t>911103027002370688</t>
  </si>
  <si>
    <t>WL013512</t>
  </si>
  <si>
    <t>中宁县石空镇史营村经济合作社</t>
  </si>
  <si>
    <t>N2640521MF3128717D</t>
  </si>
  <si>
    <t>WL013518</t>
  </si>
  <si>
    <t>有伞（广州）科技有限公司</t>
  </si>
  <si>
    <t>91440101MA59P90Q8G</t>
  </si>
  <si>
    <t>YG000366</t>
  </si>
  <si>
    <t>刘堂心</t>
  </si>
  <si>
    <t>340621198006026033</t>
  </si>
  <si>
    <t>YG000368</t>
  </si>
  <si>
    <t>林群芳</t>
  </si>
  <si>
    <t>350322198711230517</t>
  </si>
  <si>
    <t>WL013436</t>
  </si>
  <si>
    <t>安宇新能源（山东）有限公司</t>
  </si>
  <si>
    <t>91370100MA3UC18T64</t>
  </si>
  <si>
    <t>WL013445</t>
  </si>
  <si>
    <t>宿州市埇桥区新形象广告装饰工程部</t>
  </si>
  <si>
    <t>92341302MA2NJFUE1Q</t>
  </si>
  <si>
    <t>WL013462</t>
  </si>
  <si>
    <t>广州多极信息技术有限公司</t>
  </si>
  <si>
    <t>91440101MA9XNR2720</t>
  </si>
  <si>
    <t>WL013467</t>
  </si>
  <si>
    <t>苏州共能能源有限公司</t>
  </si>
  <si>
    <t>913205857863472321</t>
  </si>
  <si>
    <t>YG000373</t>
  </si>
  <si>
    <t>宋晓洪</t>
  </si>
  <si>
    <t>340603197206271212</t>
  </si>
  <si>
    <t>WL013468</t>
  </si>
  <si>
    <t>含山县陶厂祁程吊装服务队</t>
  </si>
  <si>
    <t>92340522MA2PNJ991H</t>
  </si>
  <si>
    <t>WL013475</t>
  </si>
  <si>
    <t>广州市擎立热能机械设备有限公司</t>
  </si>
  <si>
    <t>91440114585688946N</t>
  </si>
  <si>
    <t>WL013476</t>
  </si>
  <si>
    <t>黄山市徽州唐模旅游发展有限公司</t>
  </si>
  <si>
    <t>91341004737342398P</t>
  </si>
  <si>
    <t>WL013494</t>
  </si>
  <si>
    <t>屈万里</t>
  </si>
  <si>
    <t>340602197511251019</t>
  </si>
  <si>
    <t>WL013495</t>
  </si>
  <si>
    <t>朱鹏翔</t>
  </si>
  <si>
    <t>340604196910230416</t>
  </si>
  <si>
    <t>WL013496</t>
  </si>
  <si>
    <t>武俊杰</t>
  </si>
  <si>
    <t>340604196910070432</t>
  </si>
  <si>
    <t>WL013497</t>
  </si>
  <si>
    <t>王本海</t>
  </si>
  <si>
    <t>340604196409240418</t>
  </si>
  <si>
    <t>WL013477</t>
  </si>
  <si>
    <t>应急管理部北戴河康复院（中国煤矿工人北戴河疗养院）</t>
  </si>
  <si>
    <t>12100000401823972D</t>
  </si>
  <si>
    <t>WL013505</t>
  </si>
  <si>
    <t>郑州升创电子科技有限公司</t>
  </si>
  <si>
    <t>91410105572480273P</t>
  </si>
  <si>
    <t>YG000379</t>
  </si>
  <si>
    <t>尤静</t>
  </si>
  <si>
    <t>340602198107250828</t>
  </si>
  <si>
    <t>WL013514</t>
  </si>
  <si>
    <t>中垠物产有限公司</t>
  </si>
  <si>
    <t>91310115MA1K3E706R</t>
  </si>
  <si>
    <t>WL013519</t>
  </si>
  <si>
    <t>中国平安财产保险股份有限公司吕梁中心支公司</t>
  </si>
  <si>
    <t>911411007922130389</t>
  </si>
  <si>
    <t>WL013521</t>
  </si>
  <si>
    <t>东方金诚国际信用评估有限公司</t>
  </si>
  <si>
    <t>91110102780952490W</t>
  </si>
  <si>
    <t>WL013523</t>
  </si>
  <si>
    <t>马学举</t>
  </si>
  <si>
    <t>34062119690504843X</t>
  </si>
  <si>
    <t>WL013525</t>
  </si>
  <si>
    <t>常玉成</t>
  </si>
  <si>
    <t>341225197307102319</t>
  </si>
  <si>
    <t>WL013526</t>
  </si>
  <si>
    <t>宿州龙鸿商贸有限公司</t>
  </si>
  <si>
    <t>91341302MA2U12JL1A</t>
  </si>
  <si>
    <t>WL013527</t>
  </si>
  <si>
    <t>淮北市亚鸥机械制造有限公司</t>
  </si>
  <si>
    <t>91340602MA2UH6YN1C</t>
  </si>
  <si>
    <t>YG000380</t>
  </si>
  <si>
    <t>门超</t>
  </si>
  <si>
    <t>340621197310090334</t>
  </si>
  <si>
    <t>YG000381</t>
  </si>
  <si>
    <t>宋中平</t>
  </si>
  <si>
    <t>341223198908081113</t>
  </si>
  <si>
    <t>WL013537</t>
  </si>
  <si>
    <t>姚的国</t>
  </si>
  <si>
    <t>340603198012271219</t>
  </si>
  <si>
    <t>YG000382</t>
  </si>
  <si>
    <t>韩浩文</t>
  </si>
  <si>
    <t>342222198310046887</t>
  </si>
  <si>
    <t>WL013479</t>
  </si>
  <si>
    <t>安徽皖旅旅游有限公司</t>
  </si>
  <si>
    <t>91341524MA2P39LLXA</t>
  </si>
  <si>
    <t>WL013481</t>
  </si>
  <si>
    <t>山东乾迪经贸有限公司</t>
  </si>
  <si>
    <t>9137030534892903XW</t>
  </si>
  <si>
    <t>WL013509</t>
  </si>
  <si>
    <t>宁夏星火文化传媒有限公司</t>
  </si>
  <si>
    <t>91640500MAC9YX5C2K</t>
  </si>
  <si>
    <t>WL013517</t>
  </si>
  <si>
    <t>王世利</t>
  </si>
  <si>
    <t>340602198501032837</t>
  </si>
  <si>
    <t>YG000383</t>
  </si>
  <si>
    <t>陈洪</t>
  </si>
  <si>
    <t>522601197011040011</t>
  </si>
  <si>
    <t>YG000384</t>
  </si>
  <si>
    <t>郭允山</t>
  </si>
  <si>
    <t>345050519600703003X</t>
  </si>
  <si>
    <t>WL013546</t>
  </si>
  <si>
    <t>宁津县宏康贸易有限公司</t>
  </si>
  <si>
    <t>91371422344549259X</t>
  </si>
  <si>
    <t>WL013549</t>
  </si>
  <si>
    <t>山东纵横易购产业互联网有限公司</t>
  </si>
  <si>
    <t>91370100MA3RA95LX9</t>
  </si>
  <si>
    <t>WL013551</t>
  </si>
  <si>
    <t>陕西德源招标有限责任公司</t>
  </si>
  <si>
    <t>91610000758812483E</t>
  </si>
  <si>
    <t>WL013552</t>
  </si>
  <si>
    <t>东莞市国卫医疗器械有限公司</t>
  </si>
  <si>
    <t>91441900MA51NCEY24</t>
  </si>
  <si>
    <t>WL013553</t>
  </si>
  <si>
    <t>湖南南方医药有限公司</t>
  </si>
  <si>
    <t>914301027947368600</t>
  </si>
  <si>
    <t>WL013554</t>
  </si>
  <si>
    <t>石家庄誉康医药有限公司</t>
  </si>
  <si>
    <t>91130101MACMFB086C</t>
  </si>
  <si>
    <t>YG000386</t>
  </si>
  <si>
    <t>陈标</t>
  </si>
  <si>
    <t>342201196409090457</t>
  </si>
  <si>
    <t>WL013486</t>
  </si>
  <si>
    <t>淮北市相山区久兴市场张文百货店</t>
  </si>
  <si>
    <t>92340603MA2PRX4T38</t>
  </si>
  <si>
    <t>WL013503</t>
  </si>
  <si>
    <t>淮北展信物资有限责任公司</t>
  </si>
  <si>
    <t>91340600578535765M</t>
  </si>
  <si>
    <t>WL013506</t>
  </si>
  <si>
    <t>北京金辉餐饮管理有限公司安徽分公司</t>
  </si>
  <si>
    <t>91340621MA8QWDEE9P</t>
  </si>
  <si>
    <t>WL013513</t>
  </si>
  <si>
    <t>同方知网（北京）技术有限公司安徽分公司</t>
  </si>
  <si>
    <t>91340100MA2MQ1LL0A</t>
  </si>
  <si>
    <t>WL013520</t>
  </si>
  <si>
    <t>德耐尔节能科技（上海）股份有限公司</t>
  </si>
  <si>
    <t>91310000593102626H</t>
  </si>
  <si>
    <t>WL013522</t>
  </si>
  <si>
    <t>张怀志</t>
  </si>
  <si>
    <t>6215686300004025394</t>
  </si>
  <si>
    <t>WL013524</t>
  </si>
  <si>
    <t>宿州乐阳有害生物预防控制服务有限公司</t>
  </si>
  <si>
    <t>91341300MA2W270N8D</t>
  </si>
  <si>
    <t>WL013528</t>
  </si>
  <si>
    <t>淮南东华实业（集团）有限责任公司煤化工园区分公司</t>
  </si>
  <si>
    <t>91340406MA2W1PRF8F</t>
  </si>
  <si>
    <t>WL013529</t>
  </si>
  <si>
    <t>徐州泉誉贸易有限公司</t>
  </si>
  <si>
    <t>91320311MADKACM49D</t>
  </si>
  <si>
    <t>WL013559</t>
  </si>
  <si>
    <t>杉杉品牌运营股份有限公司</t>
  </si>
  <si>
    <t>91330200580526817K</t>
  </si>
  <si>
    <t>WL013560</t>
  </si>
  <si>
    <t>哈尔滨联衡电子有限公司</t>
  </si>
  <si>
    <t>91230103MA1BQPP75W</t>
  </si>
  <si>
    <t>WL013561</t>
  </si>
  <si>
    <t>合肥百晟宏智能科技有限公司</t>
  </si>
  <si>
    <t>91340111MA2RK4N79B</t>
  </si>
  <si>
    <t>WL013563</t>
  </si>
  <si>
    <t>金国凤</t>
  </si>
  <si>
    <t>340604197203290027</t>
  </si>
  <si>
    <t>YG000377</t>
  </si>
  <si>
    <t>杨艳</t>
  </si>
  <si>
    <t>340603197911034220</t>
  </si>
  <si>
    <t>WL013501</t>
  </si>
  <si>
    <t>山东宏润能源有限公司</t>
  </si>
  <si>
    <t>91371622MA3TNND18H</t>
  </si>
  <si>
    <t>WL013504</t>
  </si>
  <si>
    <t>张传海</t>
  </si>
  <si>
    <t>342127196910145616</t>
  </si>
  <si>
    <t>WL013510</t>
  </si>
  <si>
    <t>中宁县石空镇童庄村经济合作社</t>
  </si>
  <si>
    <t>N2640521MF0390664J</t>
  </si>
  <si>
    <t>WL013515</t>
  </si>
  <si>
    <t>刘从超</t>
  </si>
  <si>
    <t>340604197209260419</t>
  </si>
  <si>
    <t>WL013516</t>
  </si>
  <si>
    <t>淮北市相山区华梅平安劳保用品供应站</t>
  </si>
  <si>
    <t>92340603MA2NE093X4</t>
  </si>
  <si>
    <t>WL013540</t>
  </si>
  <si>
    <t>国检测试控股集团计量检测有限公司</t>
  </si>
  <si>
    <t>91340100322753558Q</t>
  </si>
  <si>
    <t>WL013558</t>
  </si>
  <si>
    <t>王佩剑</t>
  </si>
  <si>
    <t>370902197910172758</t>
  </si>
  <si>
    <t>WL013576</t>
  </si>
  <si>
    <t>山西世阳能源有限公司</t>
  </si>
  <si>
    <t>91140930MA0L6FNY4H</t>
  </si>
  <si>
    <t>WL013577</t>
  </si>
  <si>
    <t>宿州市福安康餐饮服务有限公司</t>
  </si>
  <si>
    <t>91341302MA8QBFP64A</t>
  </si>
  <si>
    <t>WL013578</t>
  </si>
  <si>
    <t>淮北市相山区博悦优便利店</t>
  </si>
  <si>
    <t>92340603MA2TCX3E6J</t>
  </si>
  <si>
    <t>WL013580</t>
  </si>
  <si>
    <t>上海裕昌兴供应链管理有限公司</t>
  </si>
  <si>
    <t>91310120MAD5DEBG5Q</t>
  </si>
  <si>
    <t>WL013583</t>
  </si>
  <si>
    <t>广联达科技股份有限公司北京分公司</t>
  </si>
  <si>
    <t>91110108MA7MDBEN8Y</t>
  </si>
  <si>
    <t>WL013530</t>
  </si>
  <si>
    <t>淮北市相山区曼罗居百货店</t>
  </si>
  <si>
    <t>92340603MA2TP07D4M</t>
  </si>
  <si>
    <t>WL013532</t>
  </si>
  <si>
    <t>岚县新健康粮店</t>
  </si>
  <si>
    <t>92141127MA0HXG4D8D</t>
  </si>
  <si>
    <t>WL013533</t>
  </si>
  <si>
    <t>山西大田农业科技有限责任公司</t>
  </si>
  <si>
    <t>91141127MAC1K7CP9X</t>
  </si>
  <si>
    <t>WL013538</t>
  </si>
  <si>
    <t xml:space="preserve">安徽恩众康信息科技有限公司 </t>
  </si>
  <si>
    <t>91340100MA2MW5Q71J</t>
  </si>
  <si>
    <t>WL013539</t>
  </si>
  <si>
    <t>河南安平安全技术服务有限公司</t>
  </si>
  <si>
    <t>91410105755196566H</t>
  </si>
  <si>
    <t>WL013541</t>
  </si>
  <si>
    <t>宿州市埇桥区老地摊书店</t>
  </si>
  <si>
    <t>92341302MA2Q9HL2X9</t>
  </si>
  <si>
    <t>WL013542</t>
  </si>
  <si>
    <t>铭辉酒店用品（宿州）有限公司</t>
  </si>
  <si>
    <t>91341300MA2TQAYJ8E</t>
  </si>
  <si>
    <t>WL013543</t>
  </si>
  <si>
    <t>蒙城乐钰汽车租赁服务有限公司</t>
  </si>
  <si>
    <t>91341622MAD4022TXU</t>
  </si>
  <si>
    <t>WL013544</t>
  </si>
  <si>
    <t>宿州市埇桥区剑亮照明五金店</t>
  </si>
  <si>
    <t>92341302MA2TEM3C02</t>
  </si>
  <si>
    <t>WL013545</t>
  </si>
  <si>
    <t>徐州瀚能燃控科技有限公司</t>
  </si>
  <si>
    <t>91320312346253064F</t>
  </si>
  <si>
    <t>WL013547</t>
  </si>
  <si>
    <t>郑向东</t>
  </si>
  <si>
    <t>340104196810011518</t>
  </si>
  <si>
    <t>YG000385</t>
  </si>
  <si>
    <t>王晓东</t>
  </si>
  <si>
    <t>340602197912230817</t>
  </si>
  <si>
    <t>WL013548</t>
  </si>
  <si>
    <t>淮北桐建检测科技有限公司</t>
  </si>
  <si>
    <t>91340621MA8PRFJL5W</t>
  </si>
  <si>
    <t>WL013531</t>
  </si>
  <si>
    <t>王茂伟</t>
  </si>
  <si>
    <t>340604196409100431</t>
  </si>
  <si>
    <t>WL013534</t>
  </si>
  <si>
    <t>山西食维康农产品开发有限公司</t>
  </si>
  <si>
    <t>911411270655822089</t>
  </si>
  <si>
    <t>WL013535</t>
  </si>
  <si>
    <t>赵春平</t>
  </si>
  <si>
    <t>340321197905217975</t>
  </si>
  <si>
    <t>WL013536</t>
  </si>
  <si>
    <t>潘大炎</t>
  </si>
  <si>
    <t>341223198810010114</t>
  </si>
  <si>
    <t>WL013550</t>
  </si>
  <si>
    <t>濉溪县刘桥传富打字社</t>
  </si>
  <si>
    <t>92340621MA2NRAXL8M</t>
  </si>
  <si>
    <t>WL013564</t>
  </si>
  <si>
    <t>中卫市振华家电维修部</t>
  </si>
  <si>
    <t>92640501MA75YW9E9W</t>
  </si>
  <si>
    <t>WL013565</t>
  </si>
  <si>
    <t>赵爱华</t>
  </si>
  <si>
    <t>340604197510220416</t>
  </si>
  <si>
    <t>WL013567</t>
  </si>
  <si>
    <t>宿州诺超商贸有限公司</t>
  </si>
  <si>
    <t>91341302MADNU1EX7Q</t>
  </si>
  <si>
    <t>WL013568</t>
  </si>
  <si>
    <t>濉溪荣邦君诚商贸有限公司</t>
  </si>
  <si>
    <t>91340621591438564G</t>
  </si>
  <si>
    <t>WL013569</t>
  </si>
  <si>
    <t>赵晨</t>
  </si>
  <si>
    <t>34060419970606061X</t>
  </si>
  <si>
    <t>WL013570</t>
  </si>
  <si>
    <t>梁鑫</t>
  </si>
  <si>
    <t>340621199003272436</t>
  </si>
  <si>
    <t>WL013571</t>
  </si>
  <si>
    <t>孙明莲</t>
  </si>
  <si>
    <t xml:space="preserve">371323197911039625  </t>
  </si>
  <si>
    <t>WL013572</t>
  </si>
  <si>
    <t>宁夏天豹交运集团有限公司中宁分公司</t>
  </si>
  <si>
    <t>91640521MA774NAD08</t>
  </si>
  <si>
    <t>WL013574</t>
  </si>
  <si>
    <t>宁津县通邦化工有限公司</t>
  </si>
  <si>
    <t>91371422MA3UXT3R90</t>
  </si>
  <si>
    <t>WL013555</t>
  </si>
  <si>
    <t>准格尔旗皖北土菜馆</t>
  </si>
  <si>
    <t>92150622MA0QPTNP70</t>
  </si>
  <si>
    <t>WL013556</t>
  </si>
  <si>
    <t>准格尔旗曲美家居馆</t>
  </si>
  <si>
    <t>92150622MA0QPUJ18W</t>
  </si>
  <si>
    <t>YG000387</t>
  </si>
  <si>
    <t>340621197912061637</t>
  </si>
  <si>
    <t>WL013557</t>
  </si>
  <si>
    <t>南京润正知识产权代理事务所（普通合伙）</t>
  </si>
  <si>
    <t>91320115MADMCU1JXQ</t>
  </si>
  <si>
    <t>YG000388</t>
  </si>
  <si>
    <t>解建</t>
  </si>
  <si>
    <t>342224198203070710</t>
  </si>
  <si>
    <t>YG000389</t>
  </si>
  <si>
    <t>罗虎</t>
  </si>
  <si>
    <t>340111198005167539</t>
  </si>
  <si>
    <t>WL013585</t>
  </si>
  <si>
    <t>吉林省隆华测控股份有限公司</t>
  </si>
  <si>
    <t>91220101774233473W</t>
  </si>
  <si>
    <t>WL013586</t>
  </si>
  <si>
    <t>内蒙古祥宏科技有限责任公司</t>
  </si>
  <si>
    <t>91150203MADWNH1F0T</t>
  </si>
  <si>
    <t>WL013587</t>
  </si>
  <si>
    <t>安徽国为智能科技有限公司</t>
  </si>
  <si>
    <t>91340100MA8NMTMB1Y</t>
  </si>
  <si>
    <t>WL013588</t>
  </si>
  <si>
    <t>北京晟宇高科科技有限公司</t>
  </si>
  <si>
    <t>91110112687607510F</t>
  </si>
  <si>
    <t>WL013589</t>
  </si>
  <si>
    <t>包头市德佳电器有限公司</t>
  </si>
  <si>
    <t>91150204683426923X</t>
  </si>
  <si>
    <t>WL013590</t>
  </si>
  <si>
    <t>淮北市相山区陈一凡消防器材经销处</t>
  </si>
  <si>
    <t>92340603MA2PTADYXE</t>
  </si>
  <si>
    <t>WL013594</t>
  </si>
  <si>
    <t>中英人寿保险有限公司</t>
  </si>
  <si>
    <t>91110000710930624Y</t>
  </si>
  <si>
    <t>WL013562</t>
  </si>
  <si>
    <t>淮北市保障性住房运营有限公司</t>
  </si>
  <si>
    <t>91340600083679572T</t>
  </si>
  <si>
    <t>WL013566</t>
  </si>
  <si>
    <t>大连中远海运物流供应链有限公司</t>
  </si>
  <si>
    <t>91210202702191761Q</t>
  </si>
  <si>
    <t>YG000390</t>
  </si>
  <si>
    <t>朱文强</t>
  </si>
  <si>
    <t>340621199111213214</t>
  </si>
  <si>
    <t>WL013591</t>
  </si>
  <si>
    <t>宿州市埇桥区李子童日杂店（个体工商户）</t>
  </si>
  <si>
    <t>92341302MAE2L44Q8W</t>
  </si>
  <si>
    <t>WL013592</t>
  </si>
  <si>
    <t>淮北鑫赛劳务服务有限公司</t>
  </si>
  <si>
    <t>91340603MA8P0L9P37</t>
  </si>
  <si>
    <t>YG000391</t>
  </si>
  <si>
    <t>柏兴朋</t>
  </si>
  <si>
    <t>61032919650915111X</t>
  </si>
  <si>
    <t>WL013614</t>
  </si>
  <si>
    <t>淮北市杜集区恒晟商贸行</t>
  </si>
  <si>
    <t>92340602MA2PTL9P0G</t>
  </si>
  <si>
    <t>YG000392</t>
  </si>
  <si>
    <t>贺莉莉</t>
  </si>
  <si>
    <t>142601197406132120</t>
  </si>
  <si>
    <t>WL013623</t>
  </si>
  <si>
    <t>李泽</t>
  </si>
  <si>
    <t>340604199409260412</t>
  </si>
  <si>
    <t>YG000393</t>
  </si>
  <si>
    <t>郝朝明</t>
  </si>
  <si>
    <t>342222198703122852</t>
  </si>
  <si>
    <t>WL013630</t>
  </si>
  <si>
    <t>李建阳</t>
  </si>
  <si>
    <t>34212419690922801X</t>
  </si>
  <si>
    <t>WL013632</t>
  </si>
  <si>
    <t>杨静</t>
  </si>
  <si>
    <t>340603197309021216</t>
  </si>
  <si>
    <t>WL013633</t>
  </si>
  <si>
    <t>准格尔旗能源协会</t>
  </si>
  <si>
    <t>51150622MJ2491930B</t>
  </si>
  <si>
    <t>WL013634</t>
  </si>
  <si>
    <t>淮北市相山区天宇消防器材经营部</t>
  </si>
  <si>
    <t>92340603MA2PRGQ18H</t>
  </si>
  <si>
    <t>WL013573</t>
  </si>
  <si>
    <t>刘元芳</t>
  </si>
  <si>
    <t>42108319841010132X</t>
  </si>
  <si>
    <t>WL013606</t>
  </si>
  <si>
    <t>宿州泓杨膜结构工程有限公司</t>
  </si>
  <si>
    <t>91341302MA2W2NQ176</t>
  </si>
  <si>
    <t>WL013642</t>
  </si>
  <si>
    <t>杭州盛跃建材科技有限公司</t>
  </si>
  <si>
    <t>91330110MA2J0MUD5L</t>
  </si>
  <si>
    <t>WL013643</t>
  </si>
  <si>
    <t>南京隆霆工程机械有限公司</t>
  </si>
  <si>
    <t>9132011368254432XN</t>
  </si>
  <si>
    <t>WL013654</t>
  </si>
  <si>
    <t>天津龙腾再生资源回收利用有限公司</t>
  </si>
  <si>
    <t>91120224MA078KRX37</t>
  </si>
  <si>
    <t>WL013660</t>
  </si>
  <si>
    <t>安徽上市公司协会</t>
  </si>
  <si>
    <t>51340000750962380K</t>
  </si>
  <si>
    <t>WL013661</t>
  </si>
  <si>
    <t>山西华恒远建设发展有限公司</t>
  </si>
  <si>
    <t>91149900MA0KUWLU55</t>
  </si>
  <si>
    <t>WL013664</t>
  </si>
  <si>
    <t>《中国金融年鉴》杂志社有限公司</t>
  </si>
  <si>
    <t>9111010266372646X7</t>
  </si>
  <si>
    <t>WL013665</t>
  </si>
  <si>
    <t>尚冬</t>
  </si>
  <si>
    <t>340604197509100417</t>
  </si>
  <si>
    <t>WL013667</t>
  </si>
  <si>
    <t>中煤能源南京有限公司</t>
  </si>
  <si>
    <t>91320106MA1WR3RG6M</t>
  </si>
  <si>
    <t>WL013668</t>
  </si>
  <si>
    <t>浙江中力机械股份有限公司</t>
  </si>
  <si>
    <t>91330500667107391C</t>
  </si>
  <si>
    <t>YG000396</t>
  </si>
  <si>
    <t>田甲刚</t>
  </si>
  <si>
    <t>610329198102240718</t>
  </si>
  <si>
    <t>YG000397</t>
  </si>
  <si>
    <t>赵虎平</t>
  </si>
  <si>
    <t>610329197403211115</t>
  </si>
  <si>
    <t>WL013670</t>
  </si>
  <si>
    <t>安徽天禾律师事务所</t>
  </si>
  <si>
    <t>31340000485003014E</t>
  </si>
  <si>
    <t>WL013575</t>
  </si>
  <si>
    <t>中卫市鑫三元化工有限公司</t>
  </si>
  <si>
    <t>916405005641120326</t>
  </si>
  <si>
    <t>WL013579</t>
  </si>
  <si>
    <t>淮北市东郊彩色印刷有限公司</t>
  </si>
  <si>
    <t>91340600MA2NXFE1XN</t>
  </si>
  <si>
    <t>WL013581</t>
  </si>
  <si>
    <t>淮南市昌源商贸有限公司</t>
  </si>
  <si>
    <t>91340400MA2TBFH22R</t>
  </si>
  <si>
    <t>WL013582</t>
  </si>
  <si>
    <t>安徽颛源建筑工程有限公司</t>
  </si>
  <si>
    <t>91340600MA2RTM0U90</t>
  </si>
  <si>
    <t>WL013584</t>
  </si>
  <si>
    <t>安徽普信认证咨询服务有限公司</t>
  </si>
  <si>
    <t>91340103MA2TPJ8T31</t>
  </si>
  <si>
    <t>WL013593</t>
  </si>
  <si>
    <t>张兵舰</t>
  </si>
  <si>
    <t>342201670710081</t>
  </si>
  <si>
    <t>WL013595</t>
  </si>
  <si>
    <t>宿州市鑫晨商贸有限公司</t>
  </si>
  <si>
    <t>9134130258455302X8</t>
  </si>
  <si>
    <t>WL013596</t>
  </si>
  <si>
    <t>合肥市坤林通信器材有限公司</t>
  </si>
  <si>
    <t>91340111MADQ5WLX2K</t>
  </si>
  <si>
    <t>WL013597</t>
  </si>
  <si>
    <t>安徽慧铭信息科技有限公司</t>
  </si>
  <si>
    <t>91340100MA2UL4MW5X</t>
  </si>
  <si>
    <t>WL013598</t>
  </si>
  <si>
    <t>安徽文康科技有限公司</t>
  </si>
  <si>
    <t>91340100748914515F</t>
  </si>
  <si>
    <t>WL013599</t>
  </si>
  <si>
    <t>安徽省林业有害生物防治检疫局</t>
  </si>
  <si>
    <t>12340000485000761B</t>
  </si>
  <si>
    <t>WL013605</t>
  </si>
  <si>
    <t>中税网(北京)智能科技有限公司安徽分公司</t>
  </si>
  <si>
    <t>91340103MA2UQ58A66</t>
  </si>
  <si>
    <t>WL013607</t>
  </si>
  <si>
    <t>机械工业兰州石油化工设备检测所有限公司</t>
  </si>
  <si>
    <t>91620000720206912J</t>
  </si>
  <si>
    <t>WL013600</t>
  </si>
  <si>
    <t>海南荃银五星种业有限公司</t>
  </si>
  <si>
    <t>91340100MA8N1C5X2R</t>
  </si>
  <si>
    <t>WL013601</t>
  </si>
  <si>
    <t>安徽鑫润泽建筑安装工程有限公司</t>
  </si>
  <si>
    <t>91340100MA8PMT2KXL</t>
  </si>
  <si>
    <t>WL013602</t>
  </si>
  <si>
    <t>阳光电源股份有限公司</t>
  </si>
  <si>
    <t>913401001492097421</t>
  </si>
  <si>
    <t>WL013603</t>
  </si>
  <si>
    <t>安徽省科普产品工程研究中心有限责任公司</t>
  </si>
  <si>
    <t>91340000698996873N</t>
  </si>
  <si>
    <t>WL013604</t>
  </si>
  <si>
    <t>安徽启路达光电科技有限公司</t>
  </si>
  <si>
    <t>913401006973960599</t>
  </si>
  <si>
    <t>WL013610</t>
  </si>
  <si>
    <t>淮北市相山区树人书店</t>
  </si>
  <si>
    <t>92340603MA2PRAMX82</t>
  </si>
  <si>
    <t>WL013615</t>
  </si>
  <si>
    <t>山西鑫华宝地质勘查技术有限公司</t>
  </si>
  <si>
    <t>91140100MA0KX1E90L</t>
  </si>
  <si>
    <t>WL013616</t>
  </si>
  <si>
    <t>山西凌腾建筑工程有限公司</t>
  </si>
  <si>
    <t>91149900MA0MU4N401</t>
  </si>
  <si>
    <t>WL013618</t>
  </si>
  <si>
    <t>山东众友汇环保科技有限公司</t>
  </si>
  <si>
    <t>91370105MA3NXQ7GXG</t>
  </si>
  <si>
    <t>WL013620</t>
  </si>
  <si>
    <t>宿州市埇桥区晓雅图文设计店</t>
  </si>
  <si>
    <t>92341302MA8R07XT2B</t>
  </si>
  <si>
    <t>WL013621</t>
  </si>
  <si>
    <t>淮北市思路广告装饰工程有限公司</t>
  </si>
  <si>
    <t>91340600MA2RLUA993</t>
  </si>
  <si>
    <t>WL013625</t>
  </si>
  <si>
    <t>宿州市埇桥区传之阅酒业经营部</t>
  </si>
  <si>
    <t>92341302MA2Q901Q2M</t>
  </si>
  <si>
    <t>WL013627</t>
  </si>
  <si>
    <t>深圳市康佳智通科技有限公司</t>
  </si>
  <si>
    <t>91440300MA5FUCBA8G</t>
  </si>
  <si>
    <t>WL013608</t>
  </si>
  <si>
    <t>王志刚</t>
  </si>
  <si>
    <t>34060319680316121X</t>
  </si>
  <si>
    <t>WL013609</t>
  </si>
  <si>
    <t>山西红船文化科技有限公司</t>
  </si>
  <si>
    <t>91140100MA0KF5PN8E</t>
  </si>
  <si>
    <t>WL013611</t>
  </si>
  <si>
    <t>宝鸡市飞鹏电梯有限责任公司</t>
  </si>
  <si>
    <t>91610302221334856E</t>
  </si>
  <si>
    <t>WL013612</t>
  </si>
  <si>
    <t>濉溪县刘桥孟巍五金建材销售门市部</t>
  </si>
  <si>
    <t>92340621MA2PQ3LE1Y</t>
  </si>
  <si>
    <t>WL013613</t>
  </si>
  <si>
    <t>淮北怡景园林绿化有限公司</t>
  </si>
  <si>
    <t>91340600594275211A</t>
  </si>
  <si>
    <t>WL013617</t>
  </si>
  <si>
    <t>上海和中合检测技术有限公司</t>
  </si>
  <si>
    <t>91310117MA7AWWFL8K</t>
  </si>
  <si>
    <t>WL013619</t>
  </si>
  <si>
    <t>包头市安元安全生产技术服务有限公司</t>
  </si>
  <si>
    <t>91150207561204054D</t>
  </si>
  <si>
    <t>WL013622</t>
  </si>
  <si>
    <t>宿州市墉桥区侯绍梁茶叶店</t>
  </si>
  <si>
    <t>92341302MA2Q9ABY9J</t>
  </si>
  <si>
    <t>WL013624</t>
  </si>
  <si>
    <t>宿州市埇桥区悦畅商贸行</t>
  </si>
  <si>
    <t>92341302MA8NPQB93U</t>
  </si>
  <si>
    <t>WL013626</t>
  </si>
  <si>
    <t>温州弘毅电子商务有限公司</t>
  </si>
  <si>
    <t>91330302MA2865FN8U</t>
  </si>
  <si>
    <t>WL013628</t>
  </si>
  <si>
    <t>安徽省林业科技推广总站</t>
  </si>
  <si>
    <t>1234000071170520XG</t>
  </si>
  <si>
    <t>WL013629</t>
  </si>
  <si>
    <t>合肥慈铭奥亚健康管理有限公司包河综合门诊部</t>
  </si>
  <si>
    <t>91340111MA2RUK4C7E</t>
  </si>
  <si>
    <t>WL013631</t>
  </si>
  <si>
    <t>陶红梅</t>
  </si>
  <si>
    <t>34060319740914124X</t>
  </si>
  <si>
    <t>YG000394</t>
  </si>
  <si>
    <t>陈学凯</t>
  </si>
  <si>
    <t>342427198002276632</t>
  </si>
  <si>
    <t>WL013635</t>
  </si>
  <si>
    <t>江苏徐州港务集团供应链有限公司</t>
  </si>
  <si>
    <t>91320311MADMT2872R</t>
  </si>
  <si>
    <t>WL013636</t>
  </si>
  <si>
    <t>河曲县瑞阳广告中心</t>
  </si>
  <si>
    <t>92140930MA7XHEF65H</t>
  </si>
  <si>
    <t>WL013637</t>
  </si>
  <si>
    <t>江苏嵘海国际物流有限公司张家港分公司</t>
  </si>
  <si>
    <t>91320592MA20NLCQ2F</t>
  </si>
  <si>
    <t>WL013638</t>
  </si>
  <si>
    <t>镇江金泓船务代理有限公司</t>
  </si>
  <si>
    <t>91321111MABU132HXG</t>
  </si>
  <si>
    <t>WL013640</t>
  </si>
  <si>
    <t>山西璟程测绘科技有限公司</t>
  </si>
  <si>
    <t>91140105MA0M33M28G</t>
  </si>
  <si>
    <t>WL013650</t>
  </si>
  <si>
    <t>鄂尔多斯市辰益工程机械有限公司</t>
  </si>
  <si>
    <t>91150691MA0PUFFP4W</t>
  </si>
  <si>
    <t>WL013652</t>
  </si>
  <si>
    <t>苏州维欧环保科技有限公司</t>
  </si>
  <si>
    <t>91320506081512867K</t>
  </si>
  <si>
    <t>WL013656</t>
  </si>
  <si>
    <t>340603198412171217</t>
  </si>
  <si>
    <t>WL013657</t>
  </si>
  <si>
    <t>山东济发投资发展有限公司</t>
  </si>
  <si>
    <t>91370827MA94H6FP6M</t>
  </si>
  <si>
    <t>WL013658</t>
  </si>
  <si>
    <t>安徽汉合生物科技有限公司</t>
  </si>
  <si>
    <t>9134030068360200XN</t>
  </si>
  <si>
    <t>WL013662</t>
  </si>
  <si>
    <t>宝鸡第三医院</t>
  </si>
  <si>
    <t>52610300MJY1100599</t>
  </si>
  <si>
    <t>WL013663</t>
  </si>
  <si>
    <t>淮南鸿运物业管理有限公司</t>
  </si>
  <si>
    <t>9134040032811153XF</t>
  </si>
  <si>
    <t>WL013639</t>
  </si>
  <si>
    <t>榆林市中银联商贸有限责任公司</t>
  </si>
  <si>
    <t>91610800MA7044QJ3P</t>
  </si>
  <si>
    <t>WL013641</t>
  </si>
  <si>
    <t>淮南市宝斯特机电设备销售有限责任公司</t>
  </si>
  <si>
    <t>9134040069571392X1</t>
  </si>
  <si>
    <t>WL013644</t>
  </si>
  <si>
    <t>临汾市悦浩商贸有限公司</t>
  </si>
  <si>
    <t>91141000586170735Q</t>
  </si>
  <si>
    <t>WL013645</t>
  </si>
  <si>
    <t>乾通建工集团有限公司</t>
  </si>
  <si>
    <t>91411526MA9KPWC95K</t>
  </si>
  <si>
    <t>WL013646</t>
  </si>
  <si>
    <t>淮北市新亦广告装饰有限公司</t>
  </si>
  <si>
    <t>91340621MA8R1TT72E</t>
  </si>
  <si>
    <t>WL013647</t>
  </si>
  <si>
    <t>湖北远扬专用汽车有限公司</t>
  </si>
  <si>
    <t>914213006654885656</t>
  </si>
  <si>
    <t>WL013648</t>
  </si>
  <si>
    <t>山西晋西环境科技有限公司</t>
  </si>
  <si>
    <t>91141100MA0L33TC39</t>
  </si>
  <si>
    <t>WL013649</t>
  </si>
  <si>
    <t>内蒙古昌正建设集团有限公司</t>
  </si>
  <si>
    <t>91150602MA13QAMR12</t>
  </si>
  <si>
    <t>WL013651</t>
  </si>
  <si>
    <t>宿州市埇桥区青新文具店</t>
  </si>
  <si>
    <t>92341302MA8LJ9CD17</t>
  </si>
  <si>
    <t>WL013653</t>
  </si>
  <si>
    <t>宿州市烁鸿网络科技有限公司</t>
  </si>
  <si>
    <t>92341300MA2WH4E10R</t>
  </si>
  <si>
    <t>WL013655</t>
  </si>
  <si>
    <t>山西智德远能源科技有限公司</t>
  </si>
  <si>
    <t>91141091MADAJNFJ76</t>
  </si>
  <si>
    <t>YG000395</t>
  </si>
  <si>
    <t>张贵群</t>
  </si>
  <si>
    <t>340123198907204883</t>
  </si>
  <si>
    <t>WL013659</t>
  </si>
  <si>
    <t>内蒙古航测地理信息研究中心</t>
  </si>
  <si>
    <t>91150105MABP80FB99</t>
  </si>
  <si>
    <t>WL013666</t>
  </si>
  <si>
    <t>淮南市腾玖酒店管理有限责任公司</t>
  </si>
  <si>
    <t>91340403MA2U410W4W</t>
  </si>
  <si>
    <t>WL013671</t>
  </si>
  <si>
    <t>安徽海外旅游有限公司（安徽省中国国际旅行社）</t>
  </si>
  <si>
    <t>913400001489400822</t>
  </si>
  <si>
    <t>WL013672</t>
  </si>
  <si>
    <t>北京富世见信息咨询有限公司</t>
  </si>
  <si>
    <t>91110106673812476T</t>
  </si>
  <si>
    <t>WL013674</t>
  </si>
  <si>
    <t>宿州市埇桥区挚诚纸品经营中心</t>
  </si>
  <si>
    <t>92341302MA2Q9MHH0T</t>
  </si>
  <si>
    <t>WL013688</t>
  </si>
  <si>
    <t>淮北市彩聚广告有限公司</t>
  </si>
  <si>
    <t>91340603MA2UFD0802</t>
  </si>
  <si>
    <t>WL013689</t>
  </si>
  <si>
    <t>淮北市相山区久兴市场辉耀电脑技术服务部</t>
  </si>
  <si>
    <t>92340603MA2PTERX1P</t>
  </si>
  <si>
    <t>WL013694</t>
  </si>
  <si>
    <t>安徽燚合生态科技有限公司</t>
  </si>
  <si>
    <t>91340102MA8QMQH98F</t>
  </si>
  <si>
    <t>WL013697</t>
  </si>
  <si>
    <t>张成功</t>
  </si>
  <si>
    <t>340604199607160412</t>
  </si>
  <si>
    <t>YG000398</t>
  </si>
  <si>
    <t>刘广</t>
  </si>
  <si>
    <t>220182198101115112</t>
  </si>
  <si>
    <t>YG000399</t>
  </si>
  <si>
    <t>李清</t>
  </si>
  <si>
    <t>342201197912268528</t>
  </si>
  <si>
    <t>YG000400</t>
  </si>
  <si>
    <t>范永威</t>
  </si>
  <si>
    <t>332625197909294611</t>
  </si>
  <si>
    <t>YG000401</t>
  </si>
  <si>
    <t>谢胤喆</t>
  </si>
  <si>
    <t>320681198806300013</t>
  </si>
  <si>
    <t>YG000402</t>
  </si>
  <si>
    <t>黄冬平</t>
  </si>
  <si>
    <t>36242419830119253X</t>
  </si>
  <si>
    <t>YG000403</t>
  </si>
  <si>
    <t>陶黎峰</t>
  </si>
  <si>
    <t>310101196508030019</t>
  </si>
  <si>
    <t>WL013669</t>
  </si>
  <si>
    <t>安徽天惠机电工程有限公司</t>
  </si>
  <si>
    <t>91340100336727468</t>
  </si>
  <si>
    <t>WL013681</t>
  </si>
  <si>
    <t>山东东宇矿安管业有限公司</t>
  </si>
  <si>
    <t>91370800MA3QF1326J</t>
  </si>
  <si>
    <t>WL013687</t>
  </si>
  <si>
    <t>宿州市埇桥区云科花木销售中心</t>
  </si>
  <si>
    <t>34132219901030041601</t>
  </si>
  <si>
    <t>YG000404</t>
  </si>
  <si>
    <t>黄勇</t>
  </si>
  <si>
    <t>310229198411212415</t>
  </si>
  <si>
    <t>WL013698</t>
  </si>
  <si>
    <t>宿州大乐机械设备租赁有限公司</t>
  </si>
  <si>
    <t>91341323MA8Q9XK95W</t>
  </si>
  <si>
    <t>WL013699</t>
  </si>
  <si>
    <t>萧县许强饭店</t>
  </si>
  <si>
    <t>92341322MA2QAN0E6P</t>
  </si>
  <si>
    <t>WL013700</t>
  </si>
  <si>
    <t>安徽熠程建筑工程有限公司</t>
  </si>
  <si>
    <t>91340621MA2WFJNU5T</t>
  </si>
  <si>
    <t>WL013703</t>
  </si>
  <si>
    <t>340603198006181217</t>
  </si>
  <si>
    <t>WL013704</t>
  </si>
  <si>
    <t>洛阳产融集团有限公司</t>
  </si>
  <si>
    <t>91410300052269001G</t>
  </si>
  <si>
    <t>WL013707</t>
  </si>
  <si>
    <t>山东宇浩机电科技有限公司</t>
  </si>
  <si>
    <t>91370400760982086K</t>
  </si>
  <si>
    <t>WL013710</t>
  </si>
  <si>
    <t>《中国能源报》社有限公司</t>
  </si>
  <si>
    <t>911101137178243060</t>
  </si>
  <si>
    <t>WL013711</t>
  </si>
  <si>
    <t>淮北市相山区知业广告经营部</t>
  </si>
  <si>
    <t>92340603MA2PR2Y02T</t>
  </si>
  <si>
    <t>WL013712</t>
  </si>
  <si>
    <t>郑州市嵩阳煤机制造有限公司</t>
  </si>
  <si>
    <t>91410185752267197W</t>
  </si>
  <si>
    <t>WL013673</t>
  </si>
  <si>
    <t>北京天易衡矿业权评估有限公司</t>
  </si>
  <si>
    <t>9111010267239193X4</t>
  </si>
  <si>
    <t>WL013675</t>
  </si>
  <si>
    <t>西派集团有限公司</t>
  </si>
  <si>
    <t>913208316849209666</t>
  </si>
  <si>
    <t>WL013677</t>
  </si>
  <si>
    <t>宝鸡供销智慧社区超市服务有限公司陈仓分公司</t>
  </si>
  <si>
    <t>91610304MA6XEQKR35</t>
  </si>
  <si>
    <t>WL013678</t>
  </si>
  <si>
    <t>陕西景象泰常实业有限公司</t>
  </si>
  <si>
    <t>91611104MACYAK7J93</t>
  </si>
  <si>
    <t>WL013679</t>
  </si>
  <si>
    <t>西安旺洁清洗保洁服务有限公司</t>
  </si>
  <si>
    <t>91610113057142130E</t>
  </si>
  <si>
    <t>WL013680</t>
  </si>
  <si>
    <t>宝鸡凤凰传媒有限公司</t>
  </si>
  <si>
    <t>916103023055669963</t>
  </si>
  <si>
    <t>WL013682</t>
  </si>
  <si>
    <t>本溪普天防雷检测有限公司鄂尔多斯市分公司</t>
  </si>
  <si>
    <t>91150602MA13RPB66T</t>
  </si>
  <si>
    <t>WL013684</t>
  </si>
  <si>
    <t>准格尔旗康胜电子产品经销部</t>
  </si>
  <si>
    <t>92150622MA0Q998W7E</t>
  </si>
  <si>
    <t>WL013685</t>
  </si>
  <si>
    <t>河南省重业起重机有限公司</t>
  </si>
  <si>
    <t>91410728794277430U</t>
  </si>
  <si>
    <t>WL013692</t>
  </si>
  <si>
    <t>山西昊圣建设工程项目管理有限责任公司</t>
  </si>
  <si>
    <t>91140100694268721R</t>
  </si>
  <si>
    <t>WL013695</t>
  </si>
  <si>
    <t>宿州璟文广告装饰工程有限公司</t>
  </si>
  <si>
    <t>91341300MA8NE6UF9X</t>
  </si>
  <si>
    <t>WL013696</t>
  </si>
  <si>
    <t>张健</t>
  </si>
  <si>
    <t>340604196910150475</t>
  </si>
  <si>
    <t>WL013702</t>
  </si>
  <si>
    <t>淮北齐科机电设备有限责任公司</t>
  </si>
  <si>
    <t>91340603MAE03CQC5E</t>
  </si>
  <si>
    <t>WL013676</t>
  </si>
  <si>
    <t>陕西完美印象数字科技有限公司</t>
  </si>
  <si>
    <t>91610302MA6XA7NQ05</t>
  </si>
  <si>
    <t>WL013683</t>
  </si>
  <si>
    <t>建泽建设股份有限公司</t>
  </si>
  <si>
    <t>91150100MA0NQ08A2P</t>
  </si>
  <si>
    <t>WL013686</t>
  </si>
  <si>
    <t>许昌锐拓工贸有限公司</t>
  </si>
  <si>
    <t>91411024MA45BFU866</t>
  </si>
  <si>
    <t>WL013691</t>
  </si>
  <si>
    <t>北京虹安翔宇信息科技有限公司</t>
  </si>
  <si>
    <t>91110108690820769U</t>
  </si>
  <si>
    <t>WL013693</t>
  </si>
  <si>
    <t>张晓然</t>
  </si>
  <si>
    <t>37112220011102721X</t>
  </si>
  <si>
    <t>WL013701</t>
  </si>
  <si>
    <t>珠海格力机电工程有限公司</t>
  </si>
  <si>
    <t>91440400MA4W9W6WXG</t>
  </si>
  <si>
    <t>WL013708</t>
  </si>
  <si>
    <t>山东坤威金属结构有限公司</t>
  </si>
  <si>
    <t>91370882MA3EJUN58R</t>
  </si>
  <si>
    <t>WL013713</t>
  </si>
  <si>
    <t>江苏长江览海国际物流有限公司</t>
  </si>
  <si>
    <t>91321091MA20NDBL3A</t>
  </si>
  <si>
    <t>WL013715</t>
  </si>
  <si>
    <t>准格尔旗嵘丰加油站（普通合伙）</t>
  </si>
  <si>
    <t>91150622328931706H</t>
  </si>
  <si>
    <t>WL013716</t>
  </si>
  <si>
    <t>白银市万祥商贸有限公司</t>
  </si>
  <si>
    <t>9162040266541446XT</t>
  </si>
  <si>
    <t>WL013717</t>
  </si>
  <si>
    <t>江苏中储智运物流有限公司</t>
  </si>
  <si>
    <t>91320831MA1MKL064U</t>
  </si>
  <si>
    <t>WL013718</t>
  </si>
  <si>
    <t>山西能源产业集团煤炭营销有限公司</t>
  </si>
  <si>
    <t>91140000715935299E</t>
  </si>
  <si>
    <t>WL013720</t>
  </si>
  <si>
    <t>淮北市华子文化传媒有限公司</t>
  </si>
  <si>
    <t>91340600MA2NB9CG3K</t>
  </si>
  <si>
    <t>WL013690</t>
  </si>
  <si>
    <t>明光中联电力防腐工程有限公司</t>
  </si>
  <si>
    <t>91341182MA2RFJUF2P</t>
  </si>
  <si>
    <t>WL013706</t>
  </si>
  <si>
    <t>徐州普瑞戴特电气科技有限公司</t>
  </si>
  <si>
    <t>91320301MA1TDFA51C</t>
  </si>
  <si>
    <t>WL013709</t>
  </si>
  <si>
    <t>河间市鑫广石油机械有限公司</t>
  </si>
  <si>
    <t>91130984MA0A0KAD07</t>
  </si>
  <si>
    <t>WL013723</t>
  </si>
  <si>
    <t>淮北市相山区浩森广告部</t>
  </si>
  <si>
    <t>92340603MA2RXK2X2Q</t>
  </si>
  <si>
    <t>WL013724</t>
  </si>
  <si>
    <t>中国邮政集团有限公司临汾市分公司</t>
  </si>
  <si>
    <t>91141000715925584K</t>
  </si>
  <si>
    <t>101313</t>
  </si>
  <si>
    <t>鲍齐</t>
  </si>
  <si>
    <t>340604196406240017</t>
  </si>
  <si>
    <t>WL013725</t>
  </si>
  <si>
    <t>浙江裕合沣荣贸易有限公司</t>
  </si>
  <si>
    <t>91330381MA2JACGN51</t>
  </si>
  <si>
    <t>WL013726</t>
  </si>
  <si>
    <t>宿州市埇桥区新达起重设备安装工程部</t>
  </si>
  <si>
    <t>92341302MA2WAGAM18</t>
  </si>
  <si>
    <t>WL013728</t>
  </si>
  <si>
    <t>宁夏恒顺能源科技有限公司</t>
  </si>
  <si>
    <t>91640500MACR288U2W</t>
  </si>
  <si>
    <t>WL013729</t>
  </si>
  <si>
    <t>万兆斗</t>
  </si>
  <si>
    <t>341322196911129114</t>
  </si>
  <si>
    <t>WL013730</t>
  </si>
  <si>
    <t>魏深洋</t>
  </si>
  <si>
    <t>410422200111287634</t>
  </si>
  <si>
    <t>WL013731</t>
  </si>
  <si>
    <t>徐州祺耘环保科技有限公司</t>
  </si>
  <si>
    <t>91320300MA1YQ85PXP</t>
  </si>
  <si>
    <t>WL013732</t>
  </si>
  <si>
    <t>宿州市昌泰特种设备检测有限公司</t>
  </si>
  <si>
    <t>91341302MA8N838M5L</t>
  </si>
  <si>
    <t>WL013705</t>
  </si>
  <si>
    <t>合肥铭徽水利勘测设计有限公司</t>
  </si>
  <si>
    <t>91340100MA2MTHRP10</t>
  </si>
  <si>
    <t>WL013733</t>
  </si>
  <si>
    <t>安徽锐澳佰盛节能科技有限公司</t>
  </si>
  <si>
    <t>91340600MA2P1AJX7U</t>
  </si>
  <si>
    <t>WL013734</t>
  </si>
  <si>
    <t>周守双</t>
  </si>
  <si>
    <t>341024197909036219</t>
  </si>
  <si>
    <t>WL013735</t>
  </si>
  <si>
    <t>孙建</t>
  </si>
  <si>
    <t>340602197709131012</t>
  </si>
  <si>
    <t>WL013736</t>
  </si>
  <si>
    <t>青岛铁瀚木材防腐有限公司</t>
  </si>
  <si>
    <t>91370281MA3WFU9Y0G</t>
  </si>
  <si>
    <t>WL013739</t>
  </si>
  <si>
    <t>中国移动通信集团山西有限公司临汾分公司</t>
  </si>
  <si>
    <t>91140000741096177C</t>
  </si>
  <si>
    <t>WL013740</t>
  </si>
  <si>
    <t>陈棒棒</t>
  </si>
  <si>
    <t>340621199309094417</t>
  </si>
  <si>
    <t>WL013741</t>
  </si>
  <si>
    <t>谢长青</t>
  </si>
  <si>
    <t>340604197710050415</t>
  </si>
  <si>
    <t>WL013742</t>
  </si>
  <si>
    <t>山西汇丰屹立环保科技有限公司</t>
  </si>
  <si>
    <t>91141081330533678M</t>
  </si>
  <si>
    <t>WL013743</t>
  </si>
  <si>
    <t>山西祁丰环保科技有限公司</t>
  </si>
  <si>
    <t>91140727MA0KE8MP85</t>
  </si>
  <si>
    <t>WL013746</t>
  </si>
  <si>
    <t>山东朗净新能源技术有限公司</t>
  </si>
  <si>
    <t>91370104MA3ET7YC7M</t>
  </si>
  <si>
    <t>WL013747</t>
  </si>
  <si>
    <t>江苏飞翔泵业制造有限公司</t>
  </si>
  <si>
    <t>91321282718669475Y</t>
  </si>
  <si>
    <t>WL013748</t>
  </si>
  <si>
    <t>温州东一机械制造有限公司</t>
  </si>
  <si>
    <t>91330303796471966R</t>
  </si>
  <si>
    <t>WL013714</t>
  </si>
  <si>
    <t>安徽安冠建筑工程有限公司</t>
  </si>
  <si>
    <t>91340600MA2UJQX613</t>
  </si>
  <si>
    <t>WL013719</t>
  </si>
  <si>
    <t>浙江浦东矿用设备有限公司</t>
  </si>
  <si>
    <t>91330382716175033C</t>
  </si>
  <si>
    <t>WL013722</t>
  </si>
  <si>
    <t>秦皇岛能指科技有限公司</t>
  </si>
  <si>
    <t>91130302MA7JF7DHXU</t>
  </si>
  <si>
    <t>WL013727</t>
  </si>
  <si>
    <t>台州市卓帆船务有限公司</t>
  </si>
  <si>
    <t>91331001MAC7QHBDXQ</t>
  </si>
  <si>
    <t>WL013750</t>
  </si>
  <si>
    <t>张家港市广达密封有限公司</t>
  </si>
  <si>
    <t>913205827406715558</t>
  </si>
  <si>
    <t>WL013751</t>
  </si>
  <si>
    <t>保定中南橡胶机带有限公司</t>
  </si>
  <si>
    <t>91130635748453093Y</t>
  </si>
  <si>
    <t>WL013752</t>
  </si>
  <si>
    <t>安徽智汇云科信息科技有限公司</t>
  </si>
  <si>
    <t>91340104MA2TGN6F8Y</t>
  </si>
  <si>
    <t>YG000406</t>
  </si>
  <si>
    <t>汪润泽</t>
  </si>
  <si>
    <t>342425198310074917</t>
  </si>
  <si>
    <t>WL013756</t>
  </si>
  <si>
    <t>安徽和瑞安全技术咨询有限公司</t>
  </si>
  <si>
    <t>9134010057853034X9</t>
  </si>
  <si>
    <t>WL013757</t>
  </si>
  <si>
    <t>安徽博环环保科技有限公司</t>
  </si>
  <si>
    <t>91341394MA8NAP371M</t>
  </si>
  <si>
    <t>WL013758</t>
  </si>
  <si>
    <t>上海志昌建设工程有限公司</t>
  </si>
  <si>
    <t>91310117671123538E</t>
  </si>
  <si>
    <t>WL013759</t>
  </si>
  <si>
    <t>田家庵区皖天建材经营部</t>
  </si>
  <si>
    <t>92340403MA2TP2GL2X</t>
  </si>
  <si>
    <t>WL013767</t>
  </si>
  <si>
    <t>宿州市优担商贸有限公司</t>
  </si>
  <si>
    <t>91341302MA2RFLYW23</t>
  </si>
  <si>
    <t>WL013721</t>
  </si>
  <si>
    <t>秦皇岛市立临商贸有限公司</t>
  </si>
  <si>
    <t>91130300MA08CT3M86</t>
  </si>
  <si>
    <t>WL013768</t>
  </si>
  <si>
    <t>安徽励志影业有限公司</t>
  </si>
  <si>
    <t>91340111MA8PD49N1R</t>
  </si>
  <si>
    <t>WL013769</t>
  </si>
  <si>
    <t>340602196911152234</t>
  </si>
  <si>
    <t>WL013773</t>
  </si>
  <si>
    <t>宿州市盛加建设工程有限公司</t>
  </si>
  <si>
    <t>91341302MA8N9CQP47</t>
  </si>
  <si>
    <t>WL013774</t>
  </si>
  <si>
    <t>上海悦达新实业集团有限公司</t>
  </si>
  <si>
    <t>91310000749285730D</t>
  </si>
  <si>
    <t>WL013775</t>
  </si>
  <si>
    <t>张家口丰盛商贸有限公司</t>
  </si>
  <si>
    <t>91130700MA0G9W9R6N</t>
  </si>
  <si>
    <t>WL013776</t>
  </si>
  <si>
    <t>安徽省城市综合设计研究院有限公司绿建分公司</t>
  </si>
  <si>
    <t>91340111MA2W2MUQ4Q</t>
  </si>
  <si>
    <t>WL013777</t>
  </si>
  <si>
    <t>彬州市城关盘道柒柒商贸中心</t>
  </si>
  <si>
    <t>92610427MA6XTQF88M</t>
  </si>
  <si>
    <t>WL013778</t>
  </si>
  <si>
    <t>遂昌县金和贸易有限责任公司</t>
  </si>
  <si>
    <t>91331123MABNJ7FP0T</t>
  </si>
  <si>
    <t>WL013779</t>
  </si>
  <si>
    <t>西安陕鼓备件辅机制造有限公司</t>
  </si>
  <si>
    <t>91610115221020021J</t>
  </si>
  <si>
    <t>WL013780</t>
  </si>
  <si>
    <t>安徽泛湖生态科技股份有限公司</t>
  </si>
  <si>
    <t>91340100MA2NMCW75L</t>
  </si>
  <si>
    <t>10011687</t>
  </si>
  <si>
    <t>宿州毅宏工贸有限公司</t>
  </si>
  <si>
    <t>91341302MAD7XHLR86</t>
  </si>
  <si>
    <t>WL013793</t>
  </si>
  <si>
    <t>徐州市云龙区恒利百货商店</t>
  </si>
  <si>
    <t>92320303MA1NQKDU4Y</t>
  </si>
  <si>
    <t>WL013737</t>
  </si>
  <si>
    <t>浙江丽锦商贸有限公司</t>
  </si>
  <si>
    <t>91331100MA2E234E2R</t>
  </si>
  <si>
    <t>WL013738</t>
  </si>
  <si>
    <t>临汾市尧都区新胡艺牌匾服务社</t>
  </si>
  <si>
    <t>92141002MA0HKDQL4A</t>
  </si>
  <si>
    <t>WL013744</t>
  </si>
  <si>
    <t>中证房地产评估造价集团有限公司淮北分公司</t>
  </si>
  <si>
    <t>9134060059269421X7</t>
  </si>
  <si>
    <t>WL013762</t>
  </si>
  <si>
    <t>甘肃嘉卓瑞工贸有限公司</t>
  </si>
  <si>
    <t>91620300MAC9F9FN7Y</t>
  </si>
  <si>
    <t>WL013787</t>
  </si>
  <si>
    <t>陕西环能科技有限公司</t>
  </si>
  <si>
    <t>916104256779020062</t>
  </si>
  <si>
    <t>WL013788</t>
  </si>
  <si>
    <t>中智管理咨询有限公司</t>
  </si>
  <si>
    <t>91310000754779399X</t>
  </si>
  <si>
    <t>WL013790</t>
  </si>
  <si>
    <t xml:space="preserve">北京长城电子商务有限公司 </t>
  </si>
  <si>
    <t>9111010105139955XC</t>
  </si>
  <si>
    <t>WL013791</t>
  </si>
  <si>
    <t>福建志邦阀门有限公司</t>
  </si>
  <si>
    <t>91350583095517503U</t>
  </si>
  <si>
    <t>WL013809</t>
  </si>
  <si>
    <t>宿州亮杰明建材有限公司</t>
  </si>
  <si>
    <t>91341302MA2THRH44W</t>
  </si>
  <si>
    <t>WL013812</t>
  </si>
  <si>
    <t>宿州市埇桥区王超糖酒超市</t>
  </si>
  <si>
    <t>92341300MA2RBFTX04</t>
  </si>
  <si>
    <t>YG000410</t>
  </si>
  <si>
    <t>王友超</t>
  </si>
  <si>
    <t>32010719640324263X</t>
  </si>
  <si>
    <t>WL013813</t>
  </si>
  <si>
    <t>宿州市金柏亿商贸有限责任公司</t>
  </si>
  <si>
    <t>91341302MA2TAAF8XG</t>
  </si>
  <si>
    <t>WL013817</t>
  </si>
  <si>
    <t>四川能投物资产业集团有限公司金属材料分公司</t>
  </si>
  <si>
    <t>91510100MA670RUA01</t>
  </si>
  <si>
    <t>YG000405</t>
  </si>
  <si>
    <t>卓颖</t>
  </si>
  <si>
    <t>342224198307130028</t>
  </si>
  <si>
    <t>WL013745</t>
  </si>
  <si>
    <t>淮北市相山区久兴市场陆军百货店</t>
  </si>
  <si>
    <t>92340603MA2PRHRC7N（1-1）</t>
  </si>
  <si>
    <t>WL013749</t>
  </si>
  <si>
    <t>安徽高济敬贤堂药业有限责任公司</t>
  </si>
  <si>
    <t>91340600MA2RRC0642</t>
  </si>
  <si>
    <t>WL013753</t>
  </si>
  <si>
    <t>汕头招商局港口集团有限公司</t>
  </si>
  <si>
    <t>91440500192726980B</t>
  </si>
  <si>
    <t>WL013754</t>
  </si>
  <si>
    <t>合肥雅美娜环境医疗设备有限公司</t>
  </si>
  <si>
    <t>91340100750952481M</t>
  </si>
  <si>
    <t>WL013755</t>
  </si>
  <si>
    <t>安徽省公益性地质调查管理中心（安徽省地质调查与环境监测中心）</t>
  </si>
  <si>
    <t>123400006694797038</t>
  </si>
  <si>
    <t>WL013760</t>
  </si>
  <si>
    <t>甘肃金尚俸贸易有限公司</t>
  </si>
  <si>
    <t>91620321MA722GCD95</t>
  </si>
  <si>
    <t>WL013761</t>
  </si>
  <si>
    <t>物产中大金属（海南）有限公司</t>
  </si>
  <si>
    <t>91460000MAD7WGPP9F</t>
  </si>
  <si>
    <t>WL013763</t>
  </si>
  <si>
    <t>淮北市相山区久兴市场王道远数码产品经销部</t>
  </si>
  <si>
    <t>92340603MA2PQ69B9R</t>
  </si>
  <si>
    <t>WL013764</t>
  </si>
  <si>
    <t>宿州市埇桥区兴荣家电制冷维修中心</t>
  </si>
  <si>
    <t>92341302MA2Q9M2L8H</t>
  </si>
  <si>
    <t>WL013765</t>
  </si>
  <si>
    <t>内蒙古聚鸿煤炭运销有限责任公司</t>
  </si>
  <si>
    <t>91150691MA0NAKDXXU</t>
  </si>
  <si>
    <t>WL013766</t>
  </si>
  <si>
    <t>临汾宝华能源有限公司</t>
  </si>
  <si>
    <t>91141002MA7Y5E3212</t>
  </si>
  <si>
    <t>WL013770</t>
  </si>
  <si>
    <t>合肥还林林业开发有限公司</t>
  </si>
  <si>
    <t>91340100MA2WE75U2J</t>
  </si>
  <si>
    <t>WL013771</t>
  </si>
  <si>
    <t>合肥市滨湖规划建筑设计有限责任公司蜀山分公司</t>
  </si>
  <si>
    <t>91340104MAE4LRNP5Y</t>
  </si>
  <si>
    <t>WL013772</t>
  </si>
  <si>
    <t>山西省投资集团矿业有限公司</t>
  </si>
  <si>
    <t>911400006922266591</t>
  </si>
  <si>
    <t>WL013782</t>
  </si>
  <si>
    <t>润建股份有限公司</t>
  </si>
  <si>
    <t>9145000074512688XN</t>
  </si>
  <si>
    <t>WL013794</t>
  </si>
  <si>
    <t>安徽洪坤商贸有限责任公司</t>
  </si>
  <si>
    <t>91340302MA8PR0PKK5Y</t>
  </si>
  <si>
    <t>WL013795</t>
  </si>
  <si>
    <t>罗士彬</t>
  </si>
  <si>
    <t>340604197709060413</t>
  </si>
  <si>
    <t>WL013796</t>
  </si>
  <si>
    <t>安徽省建筑工程质量监督检测站有限公司淮北分站</t>
  </si>
  <si>
    <t>91340603MA8QY4NP25</t>
  </si>
  <si>
    <t>WL013797</t>
  </si>
  <si>
    <t>安徽智储新能源科技发展有限公司</t>
  </si>
  <si>
    <t>91340181MA8NYXXY65</t>
  </si>
  <si>
    <t>WL013799</t>
  </si>
  <si>
    <t>淮南市酉健办公设备有限公司</t>
  </si>
  <si>
    <t>91340403MAD0UNQTXQ</t>
  </si>
  <si>
    <t>WL013800</t>
  </si>
  <si>
    <t>岚县人民法院执行局</t>
  </si>
  <si>
    <t>11142329012685473K</t>
  </si>
  <si>
    <t>WL013801</t>
  </si>
  <si>
    <t>中国电信股份有限公司宝鸡分公司</t>
  </si>
  <si>
    <t>91610303758845592R</t>
  </si>
  <si>
    <t>WL013802</t>
  </si>
  <si>
    <t>宿州市埇桥区淮河印刷厂</t>
  </si>
  <si>
    <t>92341302MA2Q8UGCXD</t>
  </si>
  <si>
    <t>WL013807</t>
  </si>
  <si>
    <t>安徽心明建设工程有限公司</t>
  </si>
  <si>
    <t>91341302MA2UYG7P64</t>
  </si>
  <si>
    <t>WL013808</t>
  </si>
  <si>
    <t>宿州市蘅戬建筑劳务有限公司</t>
  </si>
  <si>
    <t>91341302MA8P68YA7K</t>
  </si>
  <si>
    <t>WL013781</t>
  </si>
  <si>
    <t>江苏孚瑞达机电科技有限公司</t>
  </si>
  <si>
    <t>91320300MA1T8UKJ3L</t>
  </si>
  <si>
    <t>WL013783</t>
  </si>
  <si>
    <t>山东宏泰塑业有限公司</t>
  </si>
  <si>
    <t>913708815728765188</t>
  </si>
  <si>
    <t>WL013785</t>
  </si>
  <si>
    <t>安徽国信检测技术有限公司</t>
  </si>
  <si>
    <t>91340100MA2QPWHX68</t>
  </si>
  <si>
    <t>WL013786</t>
  </si>
  <si>
    <t>宿州市埇桥区刘莉日杂店</t>
  </si>
  <si>
    <t>92341302MA2NJCB16A</t>
  </si>
  <si>
    <t>WL013789</t>
  </si>
  <si>
    <t>萧县诚鑫环保咨询服务有限公司</t>
  </si>
  <si>
    <t>91341322MA8Q4W0W6B</t>
  </si>
  <si>
    <t>YG000407</t>
  </si>
  <si>
    <t>张兆伟</t>
  </si>
  <si>
    <t>342201197708254110</t>
  </si>
  <si>
    <t>WL013792</t>
  </si>
  <si>
    <t>众诚（宁夏）环保科技有限公司</t>
  </si>
  <si>
    <t>91640100MA771U8P9X</t>
  </si>
  <si>
    <t>YG000408</t>
  </si>
  <si>
    <t>周先胜</t>
  </si>
  <si>
    <t>340403196910141416</t>
  </si>
  <si>
    <t>YG000409</t>
  </si>
  <si>
    <t>黄扬</t>
  </si>
  <si>
    <t>340604198303072216</t>
  </si>
  <si>
    <t>WL013798</t>
  </si>
  <si>
    <t>眉县金鸿盛家庭农场</t>
  </si>
  <si>
    <t>91610326MA7FMFWP26</t>
  </si>
  <si>
    <t>WL013803</t>
  </si>
  <si>
    <t>宿州市埇桥区青山悦百货商行</t>
  </si>
  <si>
    <t>92341302MA8L857TXL</t>
  </si>
  <si>
    <t>WL013804</t>
  </si>
  <si>
    <t>丰城新高焦化有限公司</t>
  </si>
  <si>
    <t>91360981685962754A</t>
  </si>
  <si>
    <t>WL013805</t>
  </si>
  <si>
    <t>淮北市渠沟镇财政所</t>
  </si>
  <si>
    <t>12340603K16416612D</t>
  </si>
  <si>
    <t>WL013806</t>
  </si>
  <si>
    <t>内蒙古蒙绥商贸有限公司</t>
  </si>
  <si>
    <t>911501053185568188</t>
  </si>
  <si>
    <t>WL013810</t>
  </si>
  <si>
    <t>定州市悦学书店</t>
  </si>
  <si>
    <t>92130682MACUL5HP7B</t>
  </si>
  <si>
    <t>WL013834</t>
  </si>
  <si>
    <t>宿州市埇桥区张悦家具店</t>
  </si>
  <si>
    <t>92341302MA2WRAFBXR</t>
  </si>
  <si>
    <t>WL013835</t>
  </si>
  <si>
    <t>安徽省吉利琴行有限公司</t>
  </si>
  <si>
    <t>913401007998489259</t>
  </si>
  <si>
    <t>WL013837</t>
  </si>
  <si>
    <t>淮北市发展和改革委员会</t>
  </si>
  <si>
    <t>WL013838</t>
  </si>
  <si>
    <t>中国联合网络通信有限公司临汾市分公司</t>
  </si>
  <si>
    <t>91140000728183866C</t>
  </si>
  <si>
    <t>WL013839</t>
  </si>
  <si>
    <t>内蒙古华智鼎检测技术有限公司</t>
  </si>
  <si>
    <t>91150291MA0Q45FQ4H</t>
  </si>
  <si>
    <t>000014</t>
  </si>
  <si>
    <t>集团技术中心</t>
  </si>
  <si>
    <t>WL013842</t>
  </si>
  <si>
    <t>陕西中测拓力电子科技有限公司</t>
  </si>
  <si>
    <t>91610131MA6W3RLW23</t>
  </si>
  <si>
    <t>WL013843</t>
  </si>
  <si>
    <t>麟游县人民法院</t>
  </si>
  <si>
    <t>11610329016012006Q</t>
  </si>
  <si>
    <t>WL013844</t>
  </si>
  <si>
    <t>华地众信工程项目管理有限公司</t>
  </si>
  <si>
    <t>916100007625967604</t>
  </si>
  <si>
    <t>WL013845</t>
  </si>
  <si>
    <t>山西晋云地理信息勘测中心</t>
  </si>
  <si>
    <t>91140109MA0LYW463H</t>
  </si>
  <si>
    <t>WL013847</t>
  </si>
  <si>
    <t>宿州市欣兴机电工程有限公司</t>
  </si>
  <si>
    <t>91341302MADKW1N7XK</t>
  </si>
  <si>
    <t>WL013850</t>
  </si>
  <si>
    <t>准格尔旗万宸劳务服务有限责任公司</t>
  </si>
  <si>
    <t>91150622MA7KRU3N42</t>
  </si>
  <si>
    <t>WL013811</t>
  </si>
  <si>
    <t>宿州市晋达机电科技有限公司</t>
  </si>
  <si>
    <t>91341302MAE4LTD61Y</t>
  </si>
  <si>
    <t>WL013818</t>
  </si>
  <si>
    <t>安徽省首诚投资管理有限公司宿州希尔顿逸林酒店</t>
  </si>
  <si>
    <t>91341302082205818E</t>
  </si>
  <si>
    <t>WL013820</t>
  </si>
  <si>
    <t>徐州鹏淮岩土工程有限公司</t>
  </si>
  <si>
    <t>91320300MA1XH3EQ18</t>
  </si>
  <si>
    <t>WL013821</t>
  </si>
  <si>
    <t>欧萨斯能源环境设备(南京)有限公司</t>
  </si>
  <si>
    <t>91320100765283591H</t>
  </si>
  <si>
    <t>WL013822</t>
  </si>
  <si>
    <t>北京健翔新型建材有限公司</t>
  </si>
  <si>
    <t>91110112339749934L</t>
  </si>
  <si>
    <t>WL013823</t>
  </si>
  <si>
    <t>南通坤源建材有限公司</t>
  </si>
  <si>
    <t>91320602MA1MDDWJ4U</t>
  </si>
  <si>
    <t>WL013825</t>
  </si>
  <si>
    <t>淮北市安煤机械设备有限责任公司</t>
  </si>
  <si>
    <t>91340621070912072X</t>
  </si>
  <si>
    <t>WL013826</t>
  </si>
  <si>
    <t>李慧</t>
  </si>
  <si>
    <t>340602198402160024</t>
  </si>
  <si>
    <t>WL013828</t>
  </si>
  <si>
    <t>洛阳市宇航爆破工程有限公司</t>
  </si>
  <si>
    <t>91410305758355462B</t>
  </si>
  <si>
    <t>WL013829</t>
  </si>
  <si>
    <t>合肥凯盛机电设备有限公司</t>
  </si>
  <si>
    <t>91340100772827358D</t>
  </si>
  <si>
    <t>WL013830</t>
  </si>
  <si>
    <t>麟游县唐朝文化投资发展有限责任公司</t>
  </si>
  <si>
    <t>91610329MA6XJ61127</t>
  </si>
  <si>
    <t>WL013831</t>
  </si>
  <si>
    <t>凤台县鸿晟工贸有限公司</t>
  </si>
  <si>
    <t>91340421553264508M</t>
  </si>
  <si>
    <t>WL013832</t>
  </si>
  <si>
    <t>晋州市丰科商贸有限公司</t>
  </si>
  <si>
    <t>91130181MA09WC2L7M</t>
  </si>
  <si>
    <t>WL013814</t>
  </si>
  <si>
    <t>代孟锋</t>
  </si>
  <si>
    <t>340604197904050659</t>
  </si>
  <si>
    <t>WL013815</t>
  </si>
  <si>
    <t>苏杰</t>
  </si>
  <si>
    <t>34060419691119041X</t>
  </si>
  <si>
    <t>WL013816</t>
  </si>
  <si>
    <t>无锡精圣云智能制造有限公司</t>
  </si>
  <si>
    <t>91320292MA1YW4937T</t>
  </si>
  <si>
    <t>WL013819</t>
  </si>
  <si>
    <t>徐州博泵给水设备有限公司</t>
  </si>
  <si>
    <t>91320302573816402T</t>
  </si>
  <si>
    <t>WL013824</t>
  </si>
  <si>
    <t>淮北市相山区久兴市场张彬百货店</t>
  </si>
  <si>
    <t>92340603MA2PQXPF7D</t>
  </si>
  <si>
    <t>WL013827</t>
  </si>
  <si>
    <t>蒙城县恒峰门业有限公司</t>
  </si>
  <si>
    <t>9134162233668651XW</t>
  </si>
  <si>
    <t>WL013836</t>
  </si>
  <si>
    <t>中国邮政集团有限公司内蒙古自治区准格尔经济开发区分公司</t>
  </si>
  <si>
    <t>911506947014187766</t>
  </si>
  <si>
    <t>WL013846</t>
  </si>
  <si>
    <t>宿州市润业新材料科技有限公司</t>
  </si>
  <si>
    <t>91341300MA8N14PE2D</t>
  </si>
  <si>
    <t>WL013848</t>
  </si>
  <si>
    <t>淮北市相诚特种设备检测有限公司</t>
  </si>
  <si>
    <t>91340603MA8PC3LF4J</t>
  </si>
  <si>
    <t>WL013849</t>
  </si>
  <si>
    <t>山东大地建筑规划设计有限公司</t>
  </si>
  <si>
    <t>91371300561426407D</t>
  </si>
  <si>
    <t>WL013854</t>
  </si>
  <si>
    <t>濉溪县双堆集镇农村集体三资委托代理服务中心</t>
  </si>
  <si>
    <t>19340621MB0870858F</t>
  </si>
  <si>
    <t>WL013856</t>
  </si>
  <si>
    <t>赐才道供应链管理（德州）有限公司</t>
  </si>
  <si>
    <t>91371422MACJATWDXW</t>
  </si>
  <si>
    <t>WL013857</t>
  </si>
  <si>
    <t>姜士坤</t>
  </si>
  <si>
    <t>340621197812012432</t>
  </si>
  <si>
    <t>WL013833</t>
  </si>
  <si>
    <t>宿州鸿风建筑劳务有限公司</t>
  </si>
  <si>
    <t>91341394MA8PN29106</t>
  </si>
  <si>
    <t>WL013851</t>
  </si>
  <si>
    <t>中国邮政集团有限公司安徽省含山县分公司</t>
  </si>
  <si>
    <t>91340522705028206K</t>
  </si>
  <si>
    <t>WL013852</t>
  </si>
  <si>
    <t>浙江橙一物资有限公司</t>
  </si>
  <si>
    <t>91330900MA2DM9UP2E</t>
  </si>
  <si>
    <t>WL013853</t>
  </si>
  <si>
    <t>高玉福</t>
  </si>
  <si>
    <t>370825196909241618</t>
  </si>
  <si>
    <t>WL013855</t>
  </si>
  <si>
    <t>临汾尧信和酒店管理有限公司</t>
  </si>
  <si>
    <t>91141002MA0KAEH30E</t>
  </si>
  <si>
    <t>WL013858</t>
  </si>
  <si>
    <t>淮北市相山区久兴市场永晴五金电料批发中心</t>
  </si>
  <si>
    <t>92340603MA2NHE483Q</t>
  </si>
  <si>
    <t>WL013859</t>
  </si>
  <si>
    <t>《金融研究》杂志社有限公司</t>
  </si>
  <si>
    <t>91110102798540179Q</t>
  </si>
  <si>
    <t>WL013863</t>
  </si>
  <si>
    <t>青阳县安广超细粉体设备制造厂</t>
  </si>
  <si>
    <t>913417236808100494</t>
  </si>
  <si>
    <t>WL013865</t>
  </si>
  <si>
    <t>安徽国风集团有限公司</t>
  </si>
  <si>
    <t>91340100713901976W</t>
  </si>
  <si>
    <t>WL013867</t>
  </si>
  <si>
    <t>国网安徽省电力有限公司青阳县供电公司</t>
  </si>
  <si>
    <t>91341723MA2MR0WR29</t>
  </si>
  <si>
    <t>WL013868</t>
  </si>
  <si>
    <t>宿州明德启航营地教育科技有限公司</t>
  </si>
  <si>
    <t>91341302MA2W42C62N</t>
  </si>
  <si>
    <t>WL013869</t>
  </si>
  <si>
    <t>宿州格瑞星悦营地服务有限公司</t>
  </si>
  <si>
    <t>91341302MA2WE6JJ95</t>
  </si>
  <si>
    <t>WL013870</t>
  </si>
  <si>
    <t>浙江三禾供应链管理有限公司</t>
  </si>
  <si>
    <t>91330102MA2J2XY99L</t>
  </si>
  <si>
    <t>10002808</t>
  </si>
  <si>
    <t>安徽五美供应链管理有限公司</t>
  </si>
  <si>
    <t>91340621MA2TCH7A5G</t>
  </si>
  <si>
    <t>WL013841</t>
  </si>
  <si>
    <t>安徽领宜建筑材料有限公司</t>
  </si>
  <si>
    <t>91341226MA8QAH0KXW</t>
  </si>
  <si>
    <t>WL013864</t>
  </si>
  <si>
    <t>蒲县聚兴久商贸有限公司</t>
  </si>
  <si>
    <t>91141033MA0LFULB35</t>
  </si>
  <si>
    <t>WL013875</t>
  </si>
  <si>
    <t>青阳县天一装饰工程有限责任公司</t>
  </si>
  <si>
    <t>913417233367347452</t>
  </si>
  <si>
    <t>WL013876</t>
  </si>
  <si>
    <t>安徽国风新材料股份有限公司</t>
  </si>
  <si>
    <t>91340100705045831J</t>
  </si>
  <si>
    <t>WL013877</t>
  </si>
  <si>
    <t>青阳县新拓商贸有限公司</t>
  </si>
  <si>
    <t>913417233367459625</t>
  </si>
  <si>
    <t>WL013878</t>
  </si>
  <si>
    <t>中国电信股份有限公司池州分公司</t>
  </si>
  <si>
    <t>91341700756811006X</t>
  </si>
  <si>
    <t>WL013879</t>
  </si>
  <si>
    <t>山西中晋经纬交通勘察设计有限公司</t>
  </si>
  <si>
    <t>91140100MA0GU60E6R</t>
  </si>
  <si>
    <t>WL013880</t>
  </si>
  <si>
    <t>山西德森电梯有限公司</t>
  </si>
  <si>
    <t>91140107602116764M</t>
  </si>
  <si>
    <t>WL013882</t>
  </si>
  <si>
    <t>安徽马鞍山农村商业银行股份有限公司</t>
  </si>
  <si>
    <t>91340500783084721C</t>
  </si>
  <si>
    <t>WL013883</t>
  </si>
  <si>
    <t>中国人寿财产保险股份有限公司临汾市中心支公司</t>
  </si>
  <si>
    <t>911410006942821791</t>
  </si>
  <si>
    <t>WL013885</t>
  </si>
  <si>
    <t>宁夏佳和科技有限公司</t>
  </si>
  <si>
    <t>91640100MA7NFJ7258</t>
  </si>
  <si>
    <t>WL013886</t>
  </si>
  <si>
    <t>连云港艾尔瑞特空压机设备有限公司</t>
  </si>
  <si>
    <t>91320706662748421E</t>
  </si>
  <si>
    <t>WL013860</t>
  </si>
  <si>
    <t>浙江明日国际贸易有限公司</t>
  </si>
  <si>
    <t>91330000757078491C</t>
  </si>
  <si>
    <t>WL013861</t>
  </si>
  <si>
    <t>含山县陶厂镇高雅酒家</t>
  </si>
  <si>
    <t>92340522MA8R0TTW1F</t>
  </si>
  <si>
    <t>WL013862</t>
  </si>
  <si>
    <t>睿谷（西安）物联科技有限公司</t>
  </si>
  <si>
    <t>91610133MA6W099A0X</t>
  </si>
  <si>
    <t>WL013866</t>
  </si>
  <si>
    <t>徐州圣桥自动化工程控制有限公司</t>
  </si>
  <si>
    <t>9132030155466751XH</t>
  </si>
  <si>
    <t>WL013871</t>
  </si>
  <si>
    <t>青阳县蓉城供排水有限责任公司</t>
  </si>
  <si>
    <t>9134172356499942XH</t>
  </si>
  <si>
    <t>WL013872</t>
  </si>
  <si>
    <t>青阳县宜宏矿业有限责任公司</t>
  </si>
  <si>
    <t>91341723050198342T</t>
  </si>
  <si>
    <t>WL013873</t>
  </si>
  <si>
    <t>安徽润尚检验检测科技有限公司</t>
  </si>
  <si>
    <t>91340603MA8NN4DD87</t>
  </si>
  <si>
    <t>WL013884</t>
  </si>
  <si>
    <t>中国人寿保险股份有限公司宿州分公司</t>
  </si>
  <si>
    <t>91341300713924713X</t>
  </si>
  <si>
    <t>WL013888</t>
  </si>
  <si>
    <t>郑文见</t>
  </si>
  <si>
    <t>342222198404287614</t>
  </si>
  <si>
    <t>WL013889</t>
  </si>
  <si>
    <t>祁士彬</t>
  </si>
  <si>
    <t>340621198507178430</t>
  </si>
  <si>
    <t>WL013890</t>
  </si>
  <si>
    <t>刘标</t>
  </si>
  <si>
    <t>342128197905061937</t>
  </si>
  <si>
    <t>WL013891</t>
  </si>
  <si>
    <t>丁耀</t>
  </si>
  <si>
    <t>340822200210051612</t>
  </si>
  <si>
    <t>WL013892</t>
  </si>
  <si>
    <t>刘文卫</t>
  </si>
  <si>
    <t>340603196810291231</t>
  </si>
  <si>
    <t>WL013894</t>
  </si>
  <si>
    <t>徽商银行股份有限公司淮北相阳支行</t>
  </si>
  <si>
    <t>91340600737335884D</t>
  </si>
  <si>
    <t>WL013874</t>
  </si>
  <si>
    <t>《金融会计》杂志社有限公司</t>
  </si>
  <si>
    <t>91110102101424718A</t>
  </si>
  <si>
    <t>WL013881</t>
  </si>
  <si>
    <t>山西华普检测技术有限公司</t>
  </si>
  <si>
    <t>91140100317028036E</t>
  </si>
  <si>
    <t>WL013887</t>
  </si>
  <si>
    <t>包头市启胜商贸有限公司</t>
  </si>
  <si>
    <t>91150203MA0N09782P</t>
  </si>
  <si>
    <t>WL013893</t>
  </si>
  <si>
    <t>安徽濉溪农村商业银行股份有限公司濉溪支行</t>
  </si>
  <si>
    <t>913406211510645977</t>
  </si>
  <si>
    <t>WL013895</t>
  </si>
  <si>
    <t>招商银行股份有限公司合肥长江路支行</t>
  </si>
  <si>
    <t>913401007773850933</t>
  </si>
  <si>
    <t>WL013896</t>
  </si>
  <si>
    <t>中国工商银行股份有限公司蚌埠蚌山支行</t>
  </si>
  <si>
    <t>91340300X103543479</t>
  </si>
  <si>
    <t>WL013897</t>
  </si>
  <si>
    <t>宿州市墉桥区培蒙服饰专营店</t>
  </si>
  <si>
    <t>92341302MA2NH6MC9L</t>
  </si>
  <si>
    <t>WL013898</t>
  </si>
  <si>
    <t>上海复达检测技术集团有限公司</t>
  </si>
  <si>
    <t>91310109MA1G5N353T</t>
  </si>
  <si>
    <t>YG000412</t>
  </si>
  <si>
    <t>何文欣</t>
  </si>
  <si>
    <t>61210119711205023X</t>
  </si>
  <si>
    <t>YG000413</t>
  </si>
  <si>
    <t>李沛涛</t>
  </si>
  <si>
    <t>410107197012220579</t>
  </si>
  <si>
    <t>YG000414</t>
  </si>
  <si>
    <t>李玉宝</t>
  </si>
  <si>
    <t>130503196209280633</t>
  </si>
  <si>
    <t>YG000415</t>
  </si>
  <si>
    <t>张文泉</t>
  </si>
  <si>
    <t>370902196504101212</t>
  </si>
  <si>
    <t>YG000416</t>
  </si>
  <si>
    <t>刘桂建</t>
  </si>
  <si>
    <t>370922196606070539</t>
  </si>
  <si>
    <t>YG000411</t>
  </si>
  <si>
    <t>周中修</t>
  </si>
  <si>
    <t>320321199007203112</t>
  </si>
  <si>
    <t>WL013900</t>
  </si>
  <si>
    <t>濉溪县城南雅尚家居生活馆</t>
  </si>
  <si>
    <t>92340621MA2NE4R27Q</t>
  </si>
  <si>
    <t>YG000423</t>
  </si>
  <si>
    <t>尹尚先</t>
  </si>
  <si>
    <t>610103196404072859</t>
  </si>
  <si>
    <t>WL013902</t>
  </si>
  <si>
    <t>南京大同床上用品有限公司</t>
  </si>
  <si>
    <t>9132011174235019XE</t>
  </si>
  <si>
    <t>YG000424</t>
  </si>
  <si>
    <t>张晋军</t>
  </si>
  <si>
    <t>34220119711004061X</t>
  </si>
  <si>
    <t>YG000425</t>
  </si>
  <si>
    <t>刘银波</t>
  </si>
  <si>
    <t>430681198609225515</t>
  </si>
  <si>
    <t>WL013906</t>
  </si>
  <si>
    <t>宿州市开发区尖端电脑服务部</t>
  </si>
  <si>
    <t>92341302MA2NPHW406</t>
  </si>
  <si>
    <t>WL013907</t>
  </si>
  <si>
    <t>宿州市远大房产营销策划有限公司鹏程小区二分店</t>
  </si>
  <si>
    <t>91341302MA8LHB5PXA</t>
  </si>
  <si>
    <t>WL013909</t>
  </si>
  <si>
    <t>上海票据交易所股份有限公司</t>
  </si>
  <si>
    <t>91310000MA1FL3AB9C</t>
  </si>
  <si>
    <t>WL013915</t>
  </si>
  <si>
    <t>临汾市尧都区新茗香园茶行</t>
  </si>
  <si>
    <t>92141002MA0HKJ0P8M</t>
  </si>
  <si>
    <t>WL013916</t>
  </si>
  <si>
    <t>宿州市恒建空调设备有限公司</t>
  </si>
  <si>
    <t>91341302MA8PC3AR2C</t>
  </si>
  <si>
    <t>WL013918</t>
  </si>
  <si>
    <t>宿州市建琪建筑劳务有限公司</t>
  </si>
  <si>
    <t>91341302MA8P0LQFX3</t>
  </si>
  <si>
    <t>WL013899</t>
  </si>
  <si>
    <t>淮北市赛之亚商贸有限公司</t>
  </si>
  <si>
    <t>91340603MADACFHD07</t>
  </si>
  <si>
    <t>WL013901</t>
  </si>
  <si>
    <t>王亚南</t>
  </si>
  <si>
    <t>340604198503120219</t>
  </si>
  <si>
    <t>WL013904</t>
  </si>
  <si>
    <t>江苏东港家具有限公司</t>
  </si>
  <si>
    <t>91321311583794585E</t>
  </si>
  <si>
    <t>WL013910</t>
  </si>
  <si>
    <t>安徽工程技术学校</t>
  </si>
  <si>
    <t>12340000486001029M</t>
  </si>
  <si>
    <t>WL013911</t>
  </si>
  <si>
    <t>国家管网集团东部原油储运有限公司</t>
  </si>
  <si>
    <t>9132030030228001XU</t>
  </si>
  <si>
    <t>WL013912</t>
  </si>
  <si>
    <t>赵锋</t>
  </si>
  <si>
    <t>340604197607100031</t>
  </si>
  <si>
    <t>WL013914</t>
  </si>
  <si>
    <t>上海大都市国际旅行社有限公司</t>
  </si>
  <si>
    <t>913101181346351590</t>
  </si>
  <si>
    <t>WL013917</t>
  </si>
  <si>
    <t>安徽科技报传媒有限公司</t>
  </si>
  <si>
    <t>91340100MA2UG29F0F</t>
  </si>
  <si>
    <t>WL013921</t>
  </si>
  <si>
    <t>淮北市相山区苗忆百货店</t>
  </si>
  <si>
    <t>92340603MA2RFW442Y</t>
  </si>
  <si>
    <t>YG000428</t>
  </si>
  <si>
    <t>房玉生</t>
  </si>
  <si>
    <t>142329196905161714</t>
  </si>
  <si>
    <t>WL013931</t>
  </si>
  <si>
    <t>濉溪县铁佛镇财政所</t>
  </si>
  <si>
    <t>12340621MB0X84611T</t>
  </si>
  <si>
    <t>WL013954</t>
  </si>
  <si>
    <t>安徽锋华税务师事务所有限公司</t>
  </si>
  <si>
    <t>91340100584554460W</t>
  </si>
  <si>
    <t>WL013956</t>
  </si>
  <si>
    <t>淮北市众途广告文化传媒有限公司</t>
  </si>
  <si>
    <t>91340600MA2T3WBC92</t>
  </si>
  <si>
    <t>YG000417</t>
  </si>
  <si>
    <t>刘启蒙</t>
  </si>
  <si>
    <t>37092019721219387X</t>
  </si>
  <si>
    <t>WL013908</t>
  </si>
  <si>
    <t>宿州市埇桥区陈岩弹花部</t>
  </si>
  <si>
    <t>92341302MA2Q8L0134</t>
  </si>
  <si>
    <t>YG000426</t>
  </si>
  <si>
    <t>340621197206128718</t>
  </si>
  <si>
    <t>WL013922</t>
  </si>
  <si>
    <t>呼和浩特市普悦商贸有限责任公司</t>
  </si>
  <si>
    <t>91150102581778688M</t>
  </si>
  <si>
    <t>WL013924</t>
  </si>
  <si>
    <t>颛孙新起</t>
  </si>
  <si>
    <t>340602198501082615</t>
  </si>
  <si>
    <t>WL013925</t>
  </si>
  <si>
    <t>武汉智合筑梦装饰设计有限公司</t>
  </si>
  <si>
    <t>91420106MA4KY5YR9U</t>
  </si>
  <si>
    <t>WL013936</t>
  </si>
  <si>
    <t>朱强</t>
  </si>
  <si>
    <t>342222198604137610</t>
  </si>
  <si>
    <t>WL013937</t>
  </si>
  <si>
    <t>代长礼</t>
  </si>
  <si>
    <t>340621197905177594</t>
  </si>
  <si>
    <t>YG000429</t>
  </si>
  <si>
    <t>张罗平</t>
  </si>
  <si>
    <t>342824196510200830</t>
  </si>
  <si>
    <t>YG000430</t>
  </si>
  <si>
    <t>李萌</t>
  </si>
  <si>
    <t>340603199409131016</t>
  </si>
  <si>
    <t>WL013940</t>
  </si>
  <si>
    <t>青阳建设投资集团有限公司</t>
  </si>
  <si>
    <t>91341723571751414L</t>
  </si>
  <si>
    <t>WL013941</t>
  </si>
  <si>
    <t>宿州市埇桥区小周家电经营部</t>
  </si>
  <si>
    <t>92341302MA2U366C7R</t>
  </si>
  <si>
    <t>WL013961</t>
  </si>
  <si>
    <t>徐州本木木业有限公司</t>
  </si>
  <si>
    <t>9132032432390459XL</t>
  </si>
  <si>
    <t>WL013962</t>
  </si>
  <si>
    <t>郑州亿添昊工贸有限公司</t>
  </si>
  <si>
    <t>91410183MACXLUBC39</t>
  </si>
  <si>
    <t>YG000418</t>
  </si>
  <si>
    <t>郑士田</t>
  </si>
  <si>
    <t>610103196307252831</t>
  </si>
  <si>
    <t>WL013905</t>
  </si>
  <si>
    <t>宿州市星斗商贸有限公司</t>
  </si>
  <si>
    <t>91341322MAD57ATM5P</t>
  </si>
  <si>
    <t>WL013932</t>
  </si>
  <si>
    <t>吴德军</t>
  </si>
  <si>
    <t>340122198411245714</t>
  </si>
  <si>
    <t>WL013950</t>
  </si>
  <si>
    <t>王立春</t>
  </si>
  <si>
    <t>340603198105141237</t>
  </si>
  <si>
    <t>WL013952</t>
  </si>
  <si>
    <t>淮北市相山区冯卫百货店</t>
  </si>
  <si>
    <t>92340603MA2UXQ5L2R</t>
  </si>
  <si>
    <t>WL013953</t>
  </si>
  <si>
    <t>合肥咙咚服饰有限责任公司</t>
  </si>
  <si>
    <t>91340111MA2NPK7W9F</t>
  </si>
  <si>
    <t>WL013963</t>
  </si>
  <si>
    <t>内蒙古宏燃能源有限公司</t>
  </si>
  <si>
    <t>91150622MA0N090535</t>
  </si>
  <si>
    <t>WL013965</t>
  </si>
  <si>
    <t>安徽皖通科技股份有限公司</t>
  </si>
  <si>
    <t>91340100711761244Q</t>
  </si>
  <si>
    <t>WL013966</t>
  </si>
  <si>
    <t>安徽紫罗兰商贸有限公司</t>
  </si>
  <si>
    <t>91340700322819633T</t>
  </si>
  <si>
    <t>WL013967</t>
  </si>
  <si>
    <t>安徽省峰业环保科技有限公司</t>
  </si>
  <si>
    <t>91340400MA8QFTQYXG</t>
  </si>
  <si>
    <t>WL013968</t>
  </si>
  <si>
    <t>重庆嘉岸科技有限公司</t>
  </si>
  <si>
    <t>91500000MA619CBN9D</t>
  </si>
  <si>
    <t>WL013970</t>
  </si>
  <si>
    <t>吴雷刚</t>
  </si>
  <si>
    <t>342222197504100074</t>
  </si>
  <si>
    <t>WL013971</t>
  </si>
  <si>
    <t>丁慧慧</t>
  </si>
  <si>
    <t>342201198205150445</t>
  </si>
  <si>
    <t>WL013972</t>
  </si>
  <si>
    <t>鹿培银</t>
  </si>
  <si>
    <t>341226197712165731</t>
  </si>
  <si>
    <t>YG000419</t>
  </si>
  <si>
    <t>曾一凡</t>
  </si>
  <si>
    <t>422301198410112355</t>
  </si>
  <si>
    <t>YG000422</t>
  </si>
  <si>
    <t>邸俊平</t>
  </si>
  <si>
    <t>142329197005260543</t>
  </si>
  <si>
    <t>WL013919</t>
  </si>
  <si>
    <t>宿州市新国合工程有限公司</t>
  </si>
  <si>
    <t>91341302MA8NW9KJ43</t>
  </si>
  <si>
    <t>WL013920</t>
  </si>
  <si>
    <t>陕西聚玺企业管理咨询有限公司</t>
  </si>
  <si>
    <t>91610112MA7LJ0TH6N</t>
  </si>
  <si>
    <t>WL013923</t>
  </si>
  <si>
    <t>沧州国启石化产品有限公司</t>
  </si>
  <si>
    <t>91130901MA7B8H8C9W</t>
  </si>
  <si>
    <t>WL013926</t>
  </si>
  <si>
    <t>安徽丰矿能源发展有限公司</t>
  </si>
  <si>
    <t>91340600063639047P</t>
  </si>
  <si>
    <t>WL013927</t>
  </si>
  <si>
    <t>中山市华之韵照明有限公司</t>
  </si>
  <si>
    <t>91442000MAC9M4R93C</t>
  </si>
  <si>
    <t>WL013928</t>
  </si>
  <si>
    <t>中山市立旺户外照明有限公司</t>
  </si>
  <si>
    <t>91442000MAC2L3D65A</t>
  </si>
  <si>
    <t>WL013929</t>
  </si>
  <si>
    <t>磁县怡平建筑装饰工程有限公司</t>
  </si>
  <si>
    <t>91130427MA0EHLGYXE</t>
  </si>
  <si>
    <t>YG000427</t>
  </si>
  <si>
    <t>王道顺</t>
  </si>
  <si>
    <t>320302196209189811</t>
  </si>
  <si>
    <t>WL013930</t>
  </si>
  <si>
    <t>贾媛媛</t>
  </si>
  <si>
    <t>340604198106070422</t>
  </si>
  <si>
    <t>WL013933</t>
  </si>
  <si>
    <t>安徽朝旭再生资源有限公司</t>
  </si>
  <si>
    <t>91340621MA8PMCWM0J</t>
  </si>
  <si>
    <t>WL013942</t>
  </si>
  <si>
    <t>芜湖讯达丰田汽车销售服务有限公司</t>
  </si>
  <si>
    <t>91340203MA8N5J861T</t>
  </si>
  <si>
    <t>YG000420</t>
  </si>
  <si>
    <t>武强</t>
  </si>
  <si>
    <t>110108195910102378</t>
  </si>
  <si>
    <t>YG000421</t>
  </si>
  <si>
    <t>吴燕清</t>
  </si>
  <si>
    <t>510212196104213515</t>
  </si>
  <si>
    <t>WL013903</t>
  </si>
  <si>
    <t>临汾市尧都区新友竹商贸有限公司</t>
  </si>
  <si>
    <t>91141002MAD078L8XB</t>
  </si>
  <si>
    <t>WL013913</t>
  </si>
  <si>
    <t>临汾市尧都区金盛行烟酒店</t>
  </si>
  <si>
    <t>92141002MA0HXJ3A5D</t>
  </si>
  <si>
    <t>WL013973</t>
  </si>
  <si>
    <t>宿州市建业工贸有限公司</t>
  </si>
  <si>
    <t>913413026662019760</t>
  </si>
  <si>
    <t>WL013974</t>
  </si>
  <si>
    <t>山东中蚨祥能源有限公司</t>
  </si>
  <si>
    <t>91370826MA3R8N5H41</t>
  </si>
  <si>
    <t>WL013975</t>
  </si>
  <si>
    <t>陆伟</t>
  </si>
  <si>
    <t>340603198309191236</t>
  </si>
  <si>
    <t>WL013978</t>
  </si>
  <si>
    <t>宿州市爱家装饰设计服务有限公司</t>
  </si>
  <si>
    <t>91341302MA2RGUXP98</t>
  </si>
  <si>
    <t>WL013985</t>
  </si>
  <si>
    <t>鄂尔多斯市能源投资开发有限公司</t>
  </si>
  <si>
    <t>911506006769038404</t>
  </si>
  <si>
    <t>WL014005</t>
  </si>
  <si>
    <t>徐唱</t>
  </si>
  <si>
    <t>341322200203281819</t>
  </si>
  <si>
    <t>WL014006</t>
  </si>
  <si>
    <t>张群</t>
  </si>
  <si>
    <t>34060419741112041X</t>
  </si>
  <si>
    <t>WL014007</t>
  </si>
  <si>
    <t>朱立队</t>
  </si>
  <si>
    <t>340421197305102854</t>
  </si>
  <si>
    <t>WL014008</t>
  </si>
  <si>
    <t>山西中能华信矿业技术有限公司</t>
  </si>
  <si>
    <t>91140100MA0LAQDB43</t>
  </si>
  <si>
    <t>WL013934</t>
  </si>
  <si>
    <t>田家庵区足金阁招待所</t>
  </si>
  <si>
    <t>92340403MA2NXTKB8R</t>
  </si>
  <si>
    <t>WL013939</t>
  </si>
  <si>
    <t>合肥长鑫集成电路有限责任公司</t>
  </si>
  <si>
    <t>91340100MA2MWW1B93</t>
  </si>
  <si>
    <t>WL013943</t>
  </si>
  <si>
    <t>山东鲁扬包装有限公司</t>
  </si>
  <si>
    <t>91371321MACHCBCT3U</t>
  </si>
  <si>
    <t>WL013944</t>
  </si>
  <si>
    <t>上海芃硕仪表有限公司</t>
  </si>
  <si>
    <t>91310117575853151T</t>
  </si>
  <si>
    <t>WL013945</t>
  </si>
  <si>
    <t>沈阳鼓风机集团自动控制系统工程有限公司</t>
  </si>
  <si>
    <t>91210106240775059D</t>
  </si>
  <si>
    <t>WL013948</t>
  </si>
  <si>
    <t>濉溪县城北永光劳保服装商店</t>
  </si>
  <si>
    <t>92340621MA2RKLAQ8F</t>
  </si>
  <si>
    <t>WL013949</t>
  </si>
  <si>
    <t>合肥磬源教育咨询有限公司</t>
  </si>
  <si>
    <t>91340100MA2MQXKH9P</t>
  </si>
  <si>
    <t>WL013951</t>
  </si>
  <si>
    <t>山西国际物流有限公司</t>
  </si>
  <si>
    <t>911400005812454789</t>
  </si>
  <si>
    <t>WL013955</t>
  </si>
  <si>
    <t>安徽硕岩商贸有限公司</t>
  </si>
  <si>
    <t>91340621MA2UAU3N15</t>
  </si>
  <si>
    <t>WL013957</t>
  </si>
  <si>
    <t>宿州市旭阳土石方工程有限公司</t>
  </si>
  <si>
    <t>91341302MA2MUR1K8E</t>
  </si>
  <si>
    <t>WL013958</t>
  </si>
  <si>
    <t>郭子恒</t>
  </si>
  <si>
    <t>340621198702014431</t>
  </si>
  <si>
    <t>WL013959</t>
  </si>
  <si>
    <t>340621197803267513</t>
  </si>
  <si>
    <t>WL013960</t>
  </si>
  <si>
    <t>蒋守记</t>
  </si>
  <si>
    <t>340602197712052411</t>
  </si>
  <si>
    <t>WL013935</t>
  </si>
  <si>
    <t>宿州市佳圆建材销售有限责任公司</t>
  </si>
  <si>
    <t>91341302MA8Q3BD206</t>
  </si>
  <si>
    <t>WL013938</t>
  </si>
  <si>
    <t>山西星辉能源有限公司</t>
  </si>
  <si>
    <t>91141002MA0KCLK13U</t>
  </si>
  <si>
    <t>WL013946</t>
  </si>
  <si>
    <t>安徽冠辰建设工程有限公司</t>
  </si>
  <si>
    <t>91340621MA2N02PA81</t>
  </si>
  <si>
    <t>WL013947</t>
  </si>
  <si>
    <t>山西裕鑫环保科技有限公司</t>
  </si>
  <si>
    <t>91141091MA7YMA6F95</t>
  </si>
  <si>
    <t>WL013969</t>
  </si>
  <si>
    <t>江西齐天物资有限公司</t>
  </si>
  <si>
    <t>91360981MA369TE99L</t>
  </si>
  <si>
    <t>WL013982</t>
  </si>
  <si>
    <t>深圳市盛弘电气股份有限公司</t>
  </si>
  <si>
    <t>914403006670956180</t>
  </si>
  <si>
    <t>WL014015</t>
  </si>
  <si>
    <t>许松（销售）</t>
  </si>
  <si>
    <t>340603197412141216</t>
  </si>
  <si>
    <t>WL014016</t>
  </si>
  <si>
    <t>席健（销售）</t>
  </si>
  <si>
    <t>342201197210260417</t>
  </si>
  <si>
    <t>WL014017</t>
  </si>
  <si>
    <t>刘鹏（销售）</t>
  </si>
  <si>
    <t>342225198806076237</t>
  </si>
  <si>
    <t>WL014018</t>
  </si>
  <si>
    <t>淮北市相山区尼杰希电器电料批发部</t>
  </si>
  <si>
    <t>92340603MA2TT3WK0K</t>
  </si>
  <si>
    <t>WL014022</t>
  </si>
  <si>
    <t>淮北市相山区钰贤商贸中心</t>
  </si>
  <si>
    <t>92340603MA2NJ17K68</t>
  </si>
  <si>
    <t>WL014023</t>
  </si>
  <si>
    <t>六安市金安区岳王大茶行</t>
  </si>
  <si>
    <t>92341502MA8QPKF1X6</t>
  </si>
  <si>
    <t>WL014024</t>
  </si>
  <si>
    <t>淮北市相山区信达石材经营店</t>
  </si>
  <si>
    <t>92340603MA2P139UXG</t>
  </si>
  <si>
    <t>WL013964</t>
  </si>
  <si>
    <t>陆瑾</t>
  </si>
  <si>
    <t>340603198204200634</t>
  </si>
  <si>
    <t>YG000433</t>
  </si>
  <si>
    <t>詹詹</t>
  </si>
  <si>
    <t>340602199104100829</t>
  </si>
  <si>
    <t>WL014003</t>
  </si>
  <si>
    <t>中国邮政集团有限公司安徽省濉溪县分公司</t>
  </si>
  <si>
    <t>91340621704930951N</t>
  </si>
  <si>
    <t>WL014013</t>
  </si>
  <si>
    <t>淮北市杜集区吉昌泡花碱厂</t>
  </si>
  <si>
    <t>92340602MA2NE4GU6U</t>
  </si>
  <si>
    <t>WL014025</t>
  </si>
  <si>
    <t>枞阳坤鹏再生资源有限公司</t>
  </si>
  <si>
    <t>91340762MA2T1QJD0H</t>
  </si>
  <si>
    <t>WL014026</t>
  </si>
  <si>
    <t>中卫市美华鑫商行</t>
  </si>
  <si>
    <t>92640500MA76PEUP5Q</t>
  </si>
  <si>
    <t>WL014027</t>
  </si>
  <si>
    <t>宁夏君晟贸易有限公司</t>
  </si>
  <si>
    <t>91640500MA771NP62C</t>
  </si>
  <si>
    <t>WL014029</t>
  </si>
  <si>
    <t>贵州朗洲安全科技有限公司安徽分公司</t>
  </si>
  <si>
    <t>91340123MA2WB9XUX0</t>
  </si>
  <si>
    <t>WL014030</t>
  </si>
  <si>
    <t>淮北市刘利大药房</t>
  </si>
  <si>
    <t>91340603MA2T410J7K</t>
  </si>
  <si>
    <t>WL014032</t>
  </si>
  <si>
    <t>utm</t>
  </si>
  <si>
    <t>WL014034</t>
  </si>
  <si>
    <t>ROMResources</t>
  </si>
  <si>
    <t>WL014039</t>
  </si>
  <si>
    <t>山西政通非道路移动机械检验检测有限公司</t>
  </si>
  <si>
    <t>91140109MA0L2HEQ5T</t>
  </si>
  <si>
    <t>WL014042</t>
  </si>
  <si>
    <t>宿州市埇桥区尤成敏茶叶店</t>
  </si>
  <si>
    <t>92341302MA2P18C4XC</t>
  </si>
  <si>
    <t>WL013976</t>
  </si>
  <si>
    <t>甘肃煤炭第一工程有限责任公司</t>
  </si>
  <si>
    <t>91620400924764270U</t>
  </si>
  <si>
    <t>WL013997</t>
  </si>
  <si>
    <t>上海青投融资租赁有限公司</t>
  </si>
  <si>
    <t>91310115MA1K3LLF7H</t>
  </si>
  <si>
    <t>10013136</t>
  </si>
  <si>
    <t>淮北市文化旅游投资发展集团有限公司</t>
  </si>
  <si>
    <t>913406000836595980</t>
  </si>
  <si>
    <t>WL014001</t>
  </si>
  <si>
    <t>嘉迅宏能源发展(海南)有限公司</t>
  </si>
  <si>
    <t>91460000MABUMJKH2C</t>
  </si>
  <si>
    <t>WL014011</t>
  </si>
  <si>
    <t>吕成根</t>
  </si>
  <si>
    <t>34062119691211241X</t>
  </si>
  <si>
    <t>WL014035</t>
  </si>
  <si>
    <t>360赢算会计师事务所</t>
  </si>
  <si>
    <t>WL014043</t>
  </si>
  <si>
    <t>池州航安船舶配套设备有限公司</t>
  </si>
  <si>
    <t>91341702MA8P86M12D</t>
  </si>
  <si>
    <t>WL014045</t>
  </si>
  <si>
    <t>宿州市埇桥区振华家具店</t>
  </si>
  <si>
    <t>92341302MA2NL8LCXJ</t>
  </si>
  <si>
    <t>WL014046</t>
  </si>
  <si>
    <t>抖音支付科技有限公司</t>
  </si>
  <si>
    <t>91420103055737157W</t>
  </si>
  <si>
    <t>WL014047</t>
  </si>
  <si>
    <t>合肥高新技术产业开发区财政国库支付中心</t>
  </si>
  <si>
    <t>123401007430773913</t>
  </si>
  <si>
    <t>WL014048</t>
  </si>
  <si>
    <t>合肥河东电子科技有限公司</t>
  </si>
  <si>
    <t>91340100567518492J</t>
  </si>
  <si>
    <t>WL014049</t>
  </si>
  <si>
    <t>安徽正扬信息科技有限公司</t>
  </si>
  <si>
    <t>91340123MA2MT9HYX1</t>
  </si>
  <si>
    <t>WL014050</t>
  </si>
  <si>
    <t>合肥禾木青智能科技有限公司</t>
  </si>
  <si>
    <t>91340104MA2T60QJ03</t>
  </si>
  <si>
    <t>WL013977</t>
  </si>
  <si>
    <t>榆林市瑞和商贸有限公司</t>
  </si>
  <si>
    <t>91610823MA703DE434</t>
  </si>
  <si>
    <t>WL013986</t>
  </si>
  <si>
    <t>呼天龙</t>
  </si>
  <si>
    <t>340604198807060438</t>
  </si>
  <si>
    <t>WL013987</t>
  </si>
  <si>
    <t>徐同庆</t>
  </si>
  <si>
    <t>370826198201020014</t>
  </si>
  <si>
    <t>WL013988</t>
  </si>
  <si>
    <t>郭俊周</t>
  </si>
  <si>
    <t>412722199004114917</t>
  </si>
  <si>
    <t>WL013989</t>
  </si>
  <si>
    <t>魏怀强</t>
  </si>
  <si>
    <t>340604195602100230</t>
  </si>
  <si>
    <t>WL013990</t>
  </si>
  <si>
    <t>宋国良</t>
  </si>
  <si>
    <t>43042319820917323X</t>
  </si>
  <si>
    <t>WL013991</t>
  </si>
  <si>
    <t>石辉</t>
  </si>
  <si>
    <t>341322196911200013</t>
  </si>
  <si>
    <t>WL013992</t>
  </si>
  <si>
    <t>冯利鹏</t>
  </si>
  <si>
    <t>411023198907126516</t>
  </si>
  <si>
    <t>WL013993</t>
  </si>
  <si>
    <t>王合胜</t>
  </si>
  <si>
    <t>340603196911241217</t>
  </si>
  <si>
    <t>WL013994</t>
  </si>
  <si>
    <t>王银伍</t>
  </si>
  <si>
    <t>341226198103195753</t>
  </si>
  <si>
    <t>WL013995</t>
  </si>
  <si>
    <t>刘忠林</t>
  </si>
  <si>
    <t>340603196703065210</t>
  </si>
  <si>
    <t>WL013996</t>
  </si>
  <si>
    <t>刘东波</t>
  </si>
  <si>
    <t>341204196310222235</t>
  </si>
  <si>
    <t>WL013999</t>
  </si>
  <si>
    <t>北京市盈科律师事务所</t>
  </si>
  <si>
    <t>311100007263734044</t>
  </si>
  <si>
    <t>WL014000</t>
  </si>
  <si>
    <t>徐州陆港蓝宝星球供应链管理有限公司</t>
  </si>
  <si>
    <t>91320311MADH04LF34</t>
  </si>
  <si>
    <t>WL013979</t>
  </si>
  <si>
    <t>准格尔旗国资燃气热力有限责任公司</t>
  </si>
  <si>
    <t>91150622581788085T</t>
  </si>
  <si>
    <t>YG000431</t>
  </si>
  <si>
    <t>刘晨</t>
  </si>
  <si>
    <t>342222199105204529</t>
  </si>
  <si>
    <t>WL013980</t>
  </si>
  <si>
    <t>内蒙古禾津荣商贸有限公司</t>
  </si>
  <si>
    <t>91150622MA0Q5K6C95</t>
  </si>
  <si>
    <t>WL013981</t>
  </si>
  <si>
    <t>准格尔旗刘义针织店</t>
  </si>
  <si>
    <t>92150622MA0NB84X5M</t>
  </si>
  <si>
    <t>WL013983</t>
  </si>
  <si>
    <t>安徽省企业文化促进会</t>
  </si>
  <si>
    <t>51340000583034228J</t>
  </si>
  <si>
    <t>WL013984</t>
  </si>
  <si>
    <t>山东瑞迈凯机电股份有限公司</t>
  </si>
  <si>
    <t>91370883774157458C</t>
  </si>
  <si>
    <t>YG000432</t>
  </si>
  <si>
    <t>徐素云</t>
  </si>
  <si>
    <t>342423196711110307</t>
  </si>
  <si>
    <t>WL014002</t>
  </si>
  <si>
    <t>霍邱县石店镇明月装饰城</t>
  </si>
  <si>
    <t>92341522MA2QFCTR49</t>
  </si>
  <si>
    <t>WL014004</t>
  </si>
  <si>
    <t>宿州市埇桥区驰达家电销售经营部</t>
  </si>
  <si>
    <t>92341302MA8QR66R82</t>
  </si>
  <si>
    <t>WL014009</t>
  </si>
  <si>
    <t>韦智恒</t>
  </si>
  <si>
    <t>34011119781118753X</t>
  </si>
  <si>
    <t>10011470</t>
  </si>
  <si>
    <t>苏州中材非金属矿工业设计研究院有限公司</t>
  </si>
  <si>
    <t>91320505742470685G</t>
  </si>
  <si>
    <t>WL014012</t>
  </si>
  <si>
    <t>山西三晋煤炭网络数据信息服务中心</t>
  </si>
  <si>
    <t>91140105MA0K51BH4N</t>
  </si>
  <si>
    <t>WL014014</t>
  </si>
  <si>
    <t>合肥经养堂健康咨询有限公司</t>
  </si>
  <si>
    <t>91340100MADLY9FEXB</t>
  </si>
  <si>
    <t>WL014019</t>
  </si>
  <si>
    <t>太原市清徐鑫盛洗煤有限公司</t>
  </si>
  <si>
    <t>91140121736306678D</t>
  </si>
  <si>
    <t>WL014036</t>
  </si>
  <si>
    <t>临汾市尧都区华晋烟酒商行</t>
  </si>
  <si>
    <t>92141002MA0HKQ9MX3</t>
  </si>
  <si>
    <t>WL014037</t>
  </si>
  <si>
    <t>三明市世纪茂颖商业有限公司</t>
  </si>
  <si>
    <t>91350403098329348N</t>
  </si>
  <si>
    <t>WL014038</t>
  </si>
  <si>
    <t>河南金悦门业有限公司</t>
  </si>
  <si>
    <t>91410100MA9L14LK6J</t>
  </si>
  <si>
    <t>WL014044</t>
  </si>
  <si>
    <t>中国煤炭工业协会咨询中心</t>
  </si>
  <si>
    <t>12100000YA3500186Q</t>
  </si>
  <si>
    <t>WL014051</t>
  </si>
  <si>
    <t>合肥元贞电力科技股份有限公司</t>
  </si>
  <si>
    <t>91340100692827868K</t>
  </si>
  <si>
    <t>WL014052</t>
  </si>
  <si>
    <t>安徽国锐信安信息技术有限公司</t>
  </si>
  <si>
    <t>91340104MA8PK8RD3Q</t>
  </si>
  <si>
    <t>WL014058</t>
  </si>
  <si>
    <t>国泰新点软件股份有限公司</t>
  </si>
  <si>
    <t>91320582704068740Y</t>
  </si>
  <si>
    <t>WL014059</t>
  </si>
  <si>
    <t>青阳县拓盛电器贸易有限公司</t>
  </si>
  <si>
    <t>91341723MA8LJ42Y6G</t>
  </si>
  <si>
    <t>WL014062</t>
  </si>
  <si>
    <t>青阳县皖南矿业有限公司</t>
  </si>
  <si>
    <t>9134172370503768XF</t>
  </si>
  <si>
    <t>WL014068</t>
  </si>
  <si>
    <t>岚县木季错瓷花艺装饰店</t>
  </si>
  <si>
    <t>92141127MA0K6Q578R</t>
  </si>
  <si>
    <t>YG000434</t>
  </si>
  <si>
    <t>秦望金</t>
  </si>
  <si>
    <t>340621197609217838</t>
  </si>
  <si>
    <t>WL014073</t>
  </si>
  <si>
    <t>山东中星安装工程有限公司</t>
  </si>
  <si>
    <t>91370213MA3CFM70XU</t>
  </si>
  <si>
    <t>WL014020</t>
  </si>
  <si>
    <t>濉溪县中明环保科技有限公司</t>
  </si>
  <si>
    <t>91340621MA2W2BLN2R</t>
  </si>
  <si>
    <t>WL014021</t>
  </si>
  <si>
    <t>淮北市陈淑玲文具店</t>
  </si>
  <si>
    <t>92340602MA2PR2PW71</t>
  </si>
  <si>
    <t>WL014054</t>
  </si>
  <si>
    <t>上海付迅旅行社有限公司</t>
  </si>
  <si>
    <t>91310112MA1GCNLT2E</t>
  </si>
  <si>
    <t>WL014071</t>
  </si>
  <si>
    <t>兰州兰橡物资有限公司</t>
  </si>
  <si>
    <t>91620104712711652F</t>
  </si>
  <si>
    <t>WL014074</t>
  </si>
  <si>
    <t>淮北市相山区昌盛陶瓷建材店</t>
  </si>
  <si>
    <t>92340603MA2PTFHT84</t>
  </si>
  <si>
    <t>WL014081</t>
  </si>
  <si>
    <t>浙冶联储物流（浙江）有限公司</t>
  </si>
  <si>
    <t>91330105MAC56MK2XR</t>
  </si>
  <si>
    <t>WL014082</t>
  </si>
  <si>
    <t>吴天静</t>
  </si>
  <si>
    <t>341226197706095757</t>
  </si>
  <si>
    <t>WL014083</t>
  </si>
  <si>
    <t>金成杰</t>
  </si>
  <si>
    <t>340604197208220415</t>
  </si>
  <si>
    <t>YG000435</t>
  </si>
  <si>
    <t>李柱</t>
  </si>
  <si>
    <t>342224198410241914</t>
  </si>
  <si>
    <t>YG000436</t>
  </si>
  <si>
    <t>江勇</t>
  </si>
  <si>
    <t>340104197308152133</t>
  </si>
  <si>
    <t>YG000437</t>
  </si>
  <si>
    <t>阮志强</t>
  </si>
  <si>
    <t>34012219870912769X</t>
  </si>
  <si>
    <t>WL014089</t>
  </si>
  <si>
    <t>邹平汇鑫塑料有限公司</t>
  </si>
  <si>
    <t>9137162634890107X1</t>
  </si>
  <si>
    <t>WL014090</t>
  </si>
  <si>
    <t>侯媛媛</t>
  </si>
  <si>
    <t>340604198909150469</t>
  </si>
  <si>
    <t>WL014028</t>
  </si>
  <si>
    <t>宿州市埇桥区凌枫胡同牛家餐饮店</t>
  </si>
  <si>
    <t>92341302MA8QHGLD1R</t>
  </si>
  <si>
    <t>WL014031</t>
  </si>
  <si>
    <t>安徽卓众电缆集团有限公司</t>
  </si>
  <si>
    <t>913401005689867577</t>
  </si>
  <si>
    <t>WL014033</t>
  </si>
  <si>
    <t>JDSSFamilyPtyLtd</t>
  </si>
  <si>
    <t>WL014040</t>
  </si>
  <si>
    <t>河南煤安检测检验有限公司</t>
  </si>
  <si>
    <t>91410182MA447W7J3T</t>
  </si>
  <si>
    <t>WL014041</t>
  </si>
  <si>
    <t>王凌云</t>
  </si>
  <si>
    <t>340603197105281227</t>
  </si>
  <si>
    <t>WL014053</t>
  </si>
  <si>
    <t>安徽如奕建筑工程有限公司</t>
  </si>
  <si>
    <t>91341302MA2T6MFPXG</t>
  </si>
  <si>
    <t>WL014055</t>
  </si>
  <si>
    <t>丁萧童</t>
  </si>
  <si>
    <t>340603198702040231</t>
  </si>
  <si>
    <t>WL014056</t>
  </si>
  <si>
    <t>山西鼎安检测技术有限公司</t>
  </si>
  <si>
    <t>91149900MA7XXDH970</t>
  </si>
  <si>
    <t>WL014057</t>
  </si>
  <si>
    <t>贾绯</t>
  </si>
  <si>
    <t>34060419740324042X</t>
  </si>
  <si>
    <t>WL014060</t>
  </si>
  <si>
    <t>临汾锦华丰田汽车销售服务有限公司</t>
  </si>
  <si>
    <t>91141000790203602C</t>
  </si>
  <si>
    <t>10011461</t>
  </si>
  <si>
    <t>盛鸿建设发展有限公司</t>
  </si>
  <si>
    <t>91371702MA3WPHUW7Q</t>
  </si>
  <si>
    <t>10011454</t>
  </si>
  <si>
    <t>合肥龙扬信息科技有限公司</t>
  </si>
  <si>
    <t>913401007711304608</t>
  </si>
  <si>
    <t>10011453</t>
  </si>
  <si>
    <t>中国建筑材料工业地质勘查中心安徽总队</t>
  </si>
  <si>
    <t>12100000485034697H</t>
  </si>
  <si>
    <t>WL014065</t>
  </si>
  <si>
    <t>山西宏易办公家具有限公司</t>
  </si>
  <si>
    <t>91141127MAE3WADL1L</t>
  </si>
  <si>
    <t>WL014072</t>
  </si>
  <si>
    <t>淮北市中盛文化艺术传播中心</t>
  </si>
  <si>
    <t>92340603MA2NRF7B45</t>
  </si>
  <si>
    <t>WL014078</t>
  </si>
  <si>
    <t>联邦银行澳大利亚昆士兰州阳光银行</t>
  </si>
  <si>
    <t>WL014084</t>
  </si>
  <si>
    <t>宿州市子雨科技有限公司</t>
  </si>
  <si>
    <t>91341302MAD5AGHW39</t>
  </si>
  <si>
    <t>WL014087</t>
  </si>
  <si>
    <t>王浩</t>
  </si>
  <si>
    <t>340621197806308712</t>
  </si>
  <si>
    <t>WL014094</t>
  </si>
  <si>
    <t>合肥天鹰高科技有限公司</t>
  </si>
  <si>
    <t>91340100798134111H</t>
  </si>
  <si>
    <t>WL014097</t>
  </si>
  <si>
    <t>内蒙古昱禾信息技术有限公司</t>
  </si>
  <si>
    <t>91150104MAD1NJGP5J</t>
  </si>
  <si>
    <t>WL014098</t>
  </si>
  <si>
    <t>中国移动通信集团宁夏有限公司中卫分公司</t>
  </si>
  <si>
    <t>916405007632164835</t>
  </si>
  <si>
    <t>WL014102</t>
  </si>
  <si>
    <t>池州华光电力工程有限公司</t>
  </si>
  <si>
    <t>913417007790657120</t>
  </si>
  <si>
    <t>WL014103</t>
  </si>
  <si>
    <t>徐州惠德力酒店用品有限公司</t>
  </si>
  <si>
    <t>91320381MA1MECY636</t>
  </si>
  <si>
    <t>WL014111</t>
  </si>
  <si>
    <t>宿州市埇桥区俊彩百货经营部</t>
  </si>
  <si>
    <t>92341302MA2W4PAN1D</t>
  </si>
  <si>
    <t>WL014113</t>
  </si>
  <si>
    <t>中煤蒙陕能源销售有限公司</t>
  </si>
  <si>
    <t>91150691MABMNYQP5P</t>
  </si>
  <si>
    <t>YG000439</t>
  </si>
  <si>
    <t>徐荣</t>
  </si>
  <si>
    <t>340602198706212823</t>
  </si>
  <si>
    <t>WL014066</t>
  </si>
  <si>
    <t>福建玺皓优品科技有限公司</t>
  </si>
  <si>
    <t>91350206MA2XYX9B39</t>
  </si>
  <si>
    <t>WL014067</t>
  </si>
  <si>
    <t>重庆一铭电气自动化设备有限公司</t>
  </si>
  <si>
    <t>9150010659051342X9</t>
  </si>
  <si>
    <t>WL014069</t>
  </si>
  <si>
    <t>北京国建联信认证中心有限公司</t>
  </si>
  <si>
    <t>911101087552684784</t>
  </si>
  <si>
    <t>WL014085</t>
  </si>
  <si>
    <t>蒲县恒鑫商贸有限公司</t>
  </si>
  <si>
    <t>91141033MAE2MELX6R</t>
  </si>
  <si>
    <t>WL014086</t>
  </si>
  <si>
    <t>淮北景升环保科技有限公司</t>
  </si>
  <si>
    <t>91340621MA2U3D1R74</t>
  </si>
  <si>
    <t>WL014114</t>
  </si>
  <si>
    <t>山东鑫佳航金属材料有限公司</t>
  </si>
  <si>
    <t>91371500MA3UYHR62K</t>
  </si>
  <si>
    <t>YG000440</t>
  </si>
  <si>
    <t>李德胜</t>
  </si>
  <si>
    <t>340621197312010318</t>
  </si>
  <si>
    <t>YG000441</t>
  </si>
  <si>
    <t>崔振伟</t>
  </si>
  <si>
    <t>340402199102020031</t>
  </si>
  <si>
    <t>WL014118</t>
  </si>
  <si>
    <t>青阳县恒亮粉体材料有限公司</t>
  </si>
  <si>
    <t>91341723087566575Q</t>
  </si>
  <si>
    <t>10011445</t>
  </si>
  <si>
    <t>阶梯项目咨询有限公司</t>
  </si>
  <si>
    <t>91341702719916693X</t>
  </si>
  <si>
    <t>WL014121</t>
  </si>
  <si>
    <t>佛山市辉恒家具有限公司</t>
  </si>
  <si>
    <t>91440606MA53N0E70F</t>
  </si>
  <si>
    <t>WL014129</t>
  </si>
  <si>
    <t>安徽城市空间建筑规划设计有限公司</t>
  </si>
  <si>
    <t>91340100597062262Q</t>
  </si>
  <si>
    <t>WL014133</t>
  </si>
  <si>
    <t>陕西延长石油物资集团江苏有限公司</t>
  </si>
  <si>
    <t>91321102MA1MX93H15</t>
  </si>
  <si>
    <t>WL014070</t>
  </si>
  <si>
    <t>秦皇岛泽安物业服务有限公司秦皇岛第一分公司</t>
  </si>
  <si>
    <t>91130302MA0E5HLK01</t>
  </si>
  <si>
    <t>WL014093</t>
  </si>
  <si>
    <t>合肥优乐浦科技有限公司</t>
  </si>
  <si>
    <t>91340104MADGT38G3A</t>
  </si>
  <si>
    <t>WL014096</t>
  </si>
  <si>
    <t>淮北市睿通港航运输有限公司</t>
  </si>
  <si>
    <t>91340600MA2RN5W67G</t>
  </si>
  <si>
    <t>WL014116</t>
  </si>
  <si>
    <t>东胜区清雅酒店用品总汇</t>
  </si>
  <si>
    <t>92150602MA0PTJCKX3</t>
  </si>
  <si>
    <t>YG000443</t>
  </si>
  <si>
    <t>潘秀梅</t>
  </si>
  <si>
    <t>342923197704142222</t>
  </si>
  <si>
    <t>WL014134</t>
  </si>
  <si>
    <t>中国联合网络通信有限公司池州市分公司</t>
  </si>
  <si>
    <t>91341700711755805A</t>
  </si>
  <si>
    <t>WL014135</t>
  </si>
  <si>
    <t>内蒙古计量校准测量协会</t>
  </si>
  <si>
    <t>51150000MJY5857598</t>
  </si>
  <si>
    <t>WL014138</t>
  </si>
  <si>
    <t>池州市国立大药房连锁有限公司青阳光明分店</t>
  </si>
  <si>
    <t>91341723MA2NA105XY</t>
  </si>
  <si>
    <t>WL014141</t>
  </si>
  <si>
    <t>青阳县鲜多多生鲜食品配送有限公司</t>
  </si>
  <si>
    <t>91341723MADDMA931C</t>
  </si>
  <si>
    <t>WL014144</t>
  </si>
  <si>
    <t>山西聚能智慧矿山科技有限公司</t>
  </si>
  <si>
    <t>91140105MA0JYART6M</t>
  </si>
  <si>
    <t>WL014145</t>
  </si>
  <si>
    <t>濉溪县南坪圣翔汽车装饰店</t>
  </si>
  <si>
    <t>92340621MA2PQJHL73</t>
  </si>
  <si>
    <t>WL014149</t>
  </si>
  <si>
    <t>南京和百田家具有限公司</t>
  </si>
  <si>
    <t>91320116694645988H</t>
  </si>
  <si>
    <t>WL014153</t>
  </si>
  <si>
    <t>安徽天柱雄峰机电设备有限公司</t>
  </si>
  <si>
    <t>913408243551604174</t>
  </si>
  <si>
    <t>WL014075</t>
  </si>
  <si>
    <t>李开</t>
  </si>
  <si>
    <t>340602198809282234</t>
  </si>
  <si>
    <t>WL014076</t>
  </si>
  <si>
    <t>宿州市埇桥区南关街道九中社区居民委员会</t>
  </si>
  <si>
    <t>55341302MEA678259X</t>
  </si>
  <si>
    <t>WL014077</t>
  </si>
  <si>
    <t>中国银行股份有限公司澳大利亚支行</t>
  </si>
  <si>
    <t>WL014079</t>
  </si>
  <si>
    <t>澳大利亚税务局AustralianTaxationOffice</t>
  </si>
  <si>
    <t>WL014080</t>
  </si>
  <si>
    <t>AustraliaChinaCorporationOfCoalGeologyEngine</t>
  </si>
  <si>
    <t>WL014088</t>
  </si>
  <si>
    <t>宿州市埇桥区东安家具城</t>
  </si>
  <si>
    <t>92341302MA2RLAQB2T</t>
  </si>
  <si>
    <t>WL014091</t>
  </si>
  <si>
    <t>山西鑫宏达能源有限公司</t>
  </si>
  <si>
    <t>91141034MA7XD8EYXF</t>
  </si>
  <si>
    <t>WL014092</t>
  </si>
  <si>
    <t>临汾市环星纳宇环保科技开发有限公司</t>
  </si>
  <si>
    <t>91141002MA0K8ART5N</t>
  </si>
  <si>
    <t>WL014095</t>
  </si>
  <si>
    <t>含山县玉龙艺术雕刻社</t>
  </si>
  <si>
    <t>92340522MA2PNJ3Q22</t>
  </si>
  <si>
    <t>YG000438</t>
  </si>
  <si>
    <t>方玉琴</t>
  </si>
  <si>
    <t>340823199009060446</t>
  </si>
  <si>
    <t>WL014099</t>
  </si>
  <si>
    <t>宁夏隆诚智能科贸有限公司</t>
  </si>
  <si>
    <t>91640100MA75X0UR63</t>
  </si>
  <si>
    <t>WL014100</t>
  </si>
  <si>
    <t>厦门盛百维工艺品有限公司</t>
  </si>
  <si>
    <t>91350206MAE0F9GK47</t>
  </si>
  <si>
    <t>WL014112</t>
  </si>
  <si>
    <t>宿州市圣联装饰工程有限公司</t>
  </si>
  <si>
    <t>91341300MA2RTFXT1C</t>
  </si>
  <si>
    <t>WL014101</t>
  </si>
  <si>
    <t>青阳县陵阳镇人民政府</t>
  </si>
  <si>
    <t>11341823003291675X</t>
  </si>
  <si>
    <t>WL014104</t>
  </si>
  <si>
    <t>合肥市方升信息科技有限公司</t>
  </si>
  <si>
    <t>913401007690322984</t>
  </si>
  <si>
    <t>10011448</t>
  </si>
  <si>
    <t>安徽正信科技有限公司</t>
  </si>
  <si>
    <t>91341700MA2UEPN68C</t>
  </si>
  <si>
    <t>WL014122</t>
  </si>
  <si>
    <t>宁波建海石油化工有限公司</t>
  </si>
  <si>
    <t>91330201790088843H</t>
  </si>
  <si>
    <t>WL014123</t>
  </si>
  <si>
    <t>安徽荃银欣隆种业有限公司</t>
  </si>
  <si>
    <t>91340100567504170L</t>
  </si>
  <si>
    <t>WL014124</t>
  </si>
  <si>
    <t>安徽广舆空间科技有限公司</t>
  </si>
  <si>
    <t>91340100MA2TEAFW8F</t>
  </si>
  <si>
    <t>WL014143</t>
  </si>
  <si>
    <t>淮南市昊天文化传媒有限公司</t>
  </si>
  <si>
    <t>91340400769007578F</t>
  </si>
  <si>
    <t>WL014154</t>
  </si>
  <si>
    <t>内蒙古煤炭工业协会</t>
  </si>
  <si>
    <t>51150000502703486H</t>
  </si>
  <si>
    <t>WL014156</t>
  </si>
  <si>
    <t>浙江中电赛维流体控制有限公司</t>
  </si>
  <si>
    <t>91330301MA2HA8CK2J</t>
  </si>
  <si>
    <t>WL014157</t>
  </si>
  <si>
    <t>北京中恒博瑞数字电力科技有限公司</t>
  </si>
  <si>
    <t>9111010874881571XK</t>
  </si>
  <si>
    <t>WL014162</t>
  </si>
  <si>
    <t>江苏常源钢结构有限公司</t>
  </si>
  <si>
    <t>9132030068717695XM</t>
  </si>
  <si>
    <t>WL014163</t>
  </si>
  <si>
    <t>麟游县金贤矿业酒店管理有限责任公司</t>
  </si>
  <si>
    <t>91610329MAE1HUGY86</t>
  </si>
  <si>
    <t>WL014166</t>
  </si>
  <si>
    <t>淮河能源控股集团有限责任公司职业病防治院</t>
  </si>
  <si>
    <t>12340400F09960592M</t>
  </si>
  <si>
    <t>WL014105</t>
  </si>
  <si>
    <t>池州市华风科技服务有限公司青阳分公司</t>
  </si>
  <si>
    <t>91341723MA2N8U6R6T</t>
  </si>
  <si>
    <t>WL014117</t>
  </si>
  <si>
    <t>河曲县金顺综合商场</t>
  </si>
  <si>
    <t>91140930556564434E</t>
  </si>
  <si>
    <t>WL014130</t>
  </si>
  <si>
    <t>淮北禾美环保技术有限公司</t>
  </si>
  <si>
    <t>91340603MA2WM9A67J</t>
  </si>
  <si>
    <t>WL014131</t>
  </si>
  <si>
    <t>徐州力锐机电设备有限公司</t>
  </si>
  <si>
    <t>91320303MA1WKY0F2X</t>
  </si>
  <si>
    <t>WL014132</t>
  </si>
  <si>
    <t>常州迁迈机械设备技术有限公司</t>
  </si>
  <si>
    <t>91320412MA1YHHY99M</t>
  </si>
  <si>
    <t>10011457</t>
  </si>
  <si>
    <t>安徽省华煤矿山建设有限公司</t>
  </si>
  <si>
    <t>91340700672615294P</t>
  </si>
  <si>
    <t>WL014146</t>
  </si>
  <si>
    <t>淮北市相山区鹏康电子经销部</t>
  </si>
  <si>
    <t>92340603MA2PRWD518</t>
  </si>
  <si>
    <t>WL014155</t>
  </si>
  <si>
    <t>淮北伯瑞特酒店有限公司</t>
  </si>
  <si>
    <t>9134060008030189X7</t>
  </si>
  <si>
    <t>WL014158</t>
  </si>
  <si>
    <t>国家税务总局青阳县税务局</t>
  </si>
  <si>
    <t>11341823MB1903439E</t>
  </si>
  <si>
    <t>WL014159</t>
  </si>
  <si>
    <t>淮北市相山区聚隆汽车租赁服务部</t>
  </si>
  <si>
    <t>92340603MA2WD2NN0X</t>
  </si>
  <si>
    <t>WL014160</t>
  </si>
  <si>
    <t>安徽金日晟矿业有限责任公司</t>
  </si>
  <si>
    <t>91341522675877011D</t>
  </si>
  <si>
    <t>YG000444</t>
  </si>
  <si>
    <t>丁巧云</t>
  </si>
  <si>
    <t>342224197207240567</t>
  </si>
  <si>
    <t>WL014167</t>
  </si>
  <si>
    <t>介休市安瑞煤化有限公司</t>
  </si>
  <si>
    <t>91140781751536885X</t>
  </si>
  <si>
    <t>WL014106</t>
  </si>
  <si>
    <t>淮北市相山区源玺酒店用品总汇店</t>
  </si>
  <si>
    <t>92340603MA2RK2C06P</t>
  </si>
  <si>
    <t>WL014107</t>
  </si>
  <si>
    <t>淮北市顺春园林绿化工程有限公司</t>
  </si>
  <si>
    <t>913406005888865779</t>
  </si>
  <si>
    <t>WL014108</t>
  </si>
  <si>
    <t>赵立凤</t>
  </si>
  <si>
    <t>340621197905086991</t>
  </si>
  <si>
    <t>WL014109</t>
  </si>
  <si>
    <t>夏佳佳</t>
  </si>
  <si>
    <t>340824199005290494</t>
  </si>
  <si>
    <t>WL014110</t>
  </si>
  <si>
    <t>合肥达硕网络科技有限公司</t>
  </si>
  <si>
    <t>91340103MA2UQ5TLXX</t>
  </si>
  <si>
    <t>WL014115</t>
  </si>
  <si>
    <t>淮北喀鹿建筑工程有限公司</t>
  </si>
  <si>
    <t>91340600MA2TXGHU4N</t>
  </si>
  <si>
    <t>YG000442</t>
  </si>
  <si>
    <t>王业超</t>
  </si>
  <si>
    <t>342625198508273090</t>
  </si>
  <si>
    <t>WL014125</t>
  </si>
  <si>
    <t>河南思泽建筑工程有限公司</t>
  </si>
  <si>
    <t>91411628MA47NG624W</t>
  </si>
  <si>
    <t>10011441</t>
  </si>
  <si>
    <t>华东冶金地质勘查局八一一地质队</t>
  </si>
  <si>
    <t>12340000486102225E</t>
  </si>
  <si>
    <t>10011442</t>
  </si>
  <si>
    <t>安徽省地质矿产勘查局324地质队</t>
  </si>
  <si>
    <t>123400004864642859</t>
  </si>
  <si>
    <t>WL014128</t>
  </si>
  <si>
    <t>伟志股份公司</t>
  </si>
  <si>
    <t>913505007796230757</t>
  </si>
  <si>
    <t>WL014161</t>
  </si>
  <si>
    <t>刘琼</t>
  </si>
  <si>
    <t>340603198809151222</t>
  </si>
  <si>
    <t>WL014168</t>
  </si>
  <si>
    <t>普元信息技术股份有限公司</t>
  </si>
  <si>
    <t>91310000748756174J</t>
  </si>
  <si>
    <t>WL014136</t>
  </si>
  <si>
    <t>宝鸡景秀研学文旅有限责任公司</t>
  </si>
  <si>
    <t>9161030259668799X3</t>
  </si>
  <si>
    <t>WL014137</t>
  </si>
  <si>
    <t>浙江和誉洪能源有限公司</t>
  </si>
  <si>
    <t>91330900MAC6Q64D45</t>
  </si>
  <si>
    <t>WL014139</t>
  </si>
  <si>
    <t>陕西金成大地房地产资产评估咨询有限公司</t>
  </si>
  <si>
    <t>9161000068156621XP</t>
  </si>
  <si>
    <t>WL014142</t>
  </si>
  <si>
    <t>安徽蓉兴楼餐饮管理有限公司</t>
  </si>
  <si>
    <t>91341723MA8N1CU79B</t>
  </si>
  <si>
    <t>WL014147</t>
  </si>
  <si>
    <t>容诚会计师事务所（特殊普通合伙）安徽分所</t>
  </si>
  <si>
    <t>91340100092153978E</t>
  </si>
  <si>
    <t>WL014148</t>
  </si>
  <si>
    <t>濉溪县开发区居佳装饰经营部</t>
  </si>
  <si>
    <t>92340621MA2NT4D033</t>
  </si>
  <si>
    <t>WL014150</t>
  </si>
  <si>
    <t>内蒙古钜正商贸有限公司</t>
  </si>
  <si>
    <t>91150103MA13PD2D2F</t>
  </si>
  <si>
    <t>WL014151</t>
  </si>
  <si>
    <t>浙江特富阀门科技有限公司</t>
  </si>
  <si>
    <t>913301040609923123</t>
  </si>
  <si>
    <t>WL014152</t>
  </si>
  <si>
    <t>徐州富友祺自动化科技有限公司</t>
  </si>
  <si>
    <t>913203125737630136</t>
  </si>
  <si>
    <t>WL014164</t>
  </si>
  <si>
    <t>赛默飞世尔科技（中国）有限公司</t>
  </si>
  <si>
    <t>91310115753164501J</t>
  </si>
  <si>
    <t>YG000445</t>
  </si>
  <si>
    <t>刘宇</t>
  </si>
  <si>
    <t>34122219830924501X</t>
  </si>
  <si>
    <t>YG000446</t>
  </si>
  <si>
    <t>寇旗旗</t>
  </si>
  <si>
    <t>410426198808233519</t>
  </si>
  <si>
    <t>YG000447</t>
  </si>
  <si>
    <t>李运泽</t>
  </si>
  <si>
    <t>341224199204054257</t>
  </si>
  <si>
    <t>YG000448</t>
  </si>
  <si>
    <t>任晓鹏</t>
  </si>
  <si>
    <t>34020719821112061X</t>
  </si>
  <si>
    <t>WL014195</t>
  </si>
  <si>
    <t>大同市同华矿机制造有限责任公司</t>
  </si>
  <si>
    <t>91140200772524541C</t>
  </si>
  <si>
    <t>YG000456</t>
  </si>
  <si>
    <t>吴肖</t>
  </si>
  <si>
    <t>342222198108093292</t>
  </si>
  <si>
    <t>WL014202</t>
  </si>
  <si>
    <t>准格尔旗汇微电脑经销部</t>
  </si>
  <si>
    <t>92150622MA0N1C2Y71</t>
  </si>
  <si>
    <t>WL014203</t>
  </si>
  <si>
    <t>包恩琳</t>
  </si>
  <si>
    <t>34220119830319082X</t>
  </si>
  <si>
    <t>YG000457</t>
  </si>
  <si>
    <t>林玉娟</t>
  </si>
  <si>
    <t>342201197308060624</t>
  </si>
  <si>
    <t>YG000458</t>
  </si>
  <si>
    <t>李成慧</t>
  </si>
  <si>
    <t>342201197310060412</t>
  </si>
  <si>
    <t>YG000459</t>
  </si>
  <si>
    <t>杨海强</t>
  </si>
  <si>
    <t>342222199604016856</t>
  </si>
  <si>
    <t>YG000466</t>
  </si>
  <si>
    <t>许晓义</t>
  </si>
  <si>
    <t>342531197505260232</t>
  </si>
  <si>
    <t>YG000467</t>
  </si>
  <si>
    <t>孙超</t>
  </si>
  <si>
    <t>340621197503043059</t>
  </si>
  <si>
    <t>YG000468</t>
  </si>
  <si>
    <t>秦庆乐</t>
  </si>
  <si>
    <t>342201197712010215</t>
  </si>
  <si>
    <t>WL014214</t>
  </si>
  <si>
    <t>浙江捷达阀门有限公司</t>
  </si>
  <si>
    <t>91330324766449813F</t>
  </si>
  <si>
    <t>WL014215</t>
  </si>
  <si>
    <t>徐州中煤力特重工有限公司</t>
  </si>
  <si>
    <t>913203126725259263</t>
  </si>
  <si>
    <t>WL014217</t>
  </si>
  <si>
    <t>临汾市尧都区迅捷网络经销部</t>
  </si>
  <si>
    <t>92141002MA0K3BK76H</t>
  </si>
  <si>
    <t>YG000449</t>
  </si>
  <si>
    <t>解怀奇</t>
  </si>
  <si>
    <t>130433199311090015</t>
  </si>
  <si>
    <t>WL014169</t>
  </si>
  <si>
    <t>赵峥</t>
  </si>
  <si>
    <t>340604198801152016</t>
  </si>
  <si>
    <t>WL014170</t>
  </si>
  <si>
    <t>王道全</t>
  </si>
  <si>
    <t>342224199008019957</t>
  </si>
  <si>
    <t>WL014171</t>
  </si>
  <si>
    <t>任付杰</t>
  </si>
  <si>
    <t>341282198707304915</t>
  </si>
  <si>
    <t>WL014172</t>
  </si>
  <si>
    <t>张凤</t>
  </si>
  <si>
    <t>340603198505251021</t>
  </si>
  <si>
    <t>WL014173</t>
  </si>
  <si>
    <t>梁昌正</t>
  </si>
  <si>
    <t>340602199311190812</t>
  </si>
  <si>
    <t>WL014174</t>
  </si>
  <si>
    <t>邵秋锦</t>
  </si>
  <si>
    <t>342201197211250421</t>
  </si>
  <si>
    <t>WL014175</t>
  </si>
  <si>
    <t>曹飞</t>
  </si>
  <si>
    <t>340604197707310028</t>
  </si>
  <si>
    <t>WL014176</t>
  </si>
  <si>
    <t>刘婷婷</t>
  </si>
  <si>
    <t>340111198406307520</t>
  </si>
  <si>
    <t>WL014177</t>
  </si>
  <si>
    <t>刘波香</t>
  </si>
  <si>
    <t>340403198111141427</t>
  </si>
  <si>
    <t>WL014178</t>
  </si>
  <si>
    <t>张远</t>
  </si>
  <si>
    <t>340122199202057674</t>
  </si>
  <si>
    <t>WL014179</t>
  </si>
  <si>
    <t>陈娣</t>
  </si>
  <si>
    <t>342201197606150425</t>
  </si>
  <si>
    <t>WL014180</t>
  </si>
  <si>
    <t>王丹</t>
  </si>
  <si>
    <t>340621198907170841</t>
  </si>
  <si>
    <t>WL014181</t>
  </si>
  <si>
    <t>张玉</t>
  </si>
  <si>
    <t>340602198406200839</t>
  </si>
  <si>
    <t>YG000450</t>
  </si>
  <si>
    <t>韩安</t>
  </si>
  <si>
    <t>61042319820922343X</t>
  </si>
  <si>
    <t>10011668</t>
  </si>
  <si>
    <t>江苏翔威能源有限公司</t>
  </si>
  <si>
    <t>91320321MADLFKN7XF</t>
  </si>
  <si>
    <t>WL014197</t>
  </si>
  <si>
    <t>准格尔旗辰旭家用电器批发经销部(个体工商户)</t>
  </si>
  <si>
    <t>92150622MADBGYA63K</t>
  </si>
  <si>
    <t>WL014201</t>
  </si>
  <si>
    <t>安徽经济报业传媒有限公司</t>
  </si>
  <si>
    <t>91340000MA2TE85R80</t>
  </si>
  <si>
    <t>WL014218</t>
  </si>
  <si>
    <t>安徽省华航再生资源有限公司</t>
  </si>
  <si>
    <t>91341282MA2NJWRL6T</t>
  </si>
  <si>
    <t>WL014222</t>
  </si>
  <si>
    <t>朱超</t>
  </si>
  <si>
    <t>340604198402240414</t>
  </si>
  <si>
    <t>WL014226</t>
  </si>
  <si>
    <t>丹东华通测控有限公司</t>
  </si>
  <si>
    <t>912106007196620727</t>
  </si>
  <si>
    <t>WL014227</t>
  </si>
  <si>
    <t>淮北市烈山区古饶王柱摩配店</t>
  </si>
  <si>
    <t>92340604MA2PR5JPX6</t>
  </si>
  <si>
    <t>WL014231</t>
  </si>
  <si>
    <t>灵璧县天新广告经营部（个体工商户）</t>
  </si>
  <si>
    <t>92341323MAD8KY35XF</t>
  </si>
  <si>
    <t>WL014232</t>
  </si>
  <si>
    <t>灵璧县灵城鑫经纬科技经营部</t>
  </si>
  <si>
    <t>92341323MA2RJ8DY1C</t>
  </si>
  <si>
    <t>WL014233</t>
  </si>
  <si>
    <t>麟游县涵涵便利店</t>
  </si>
  <si>
    <t>92610329MABWF76A7M</t>
  </si>
  <si>
    <t>WL014235</t>
  </si>
  <si>
    <t>合肥新站区皿聚都酒店用品经营部</t>
  </si>
  <si>
    <t>92340100MA2PG91M1G</t>
  </si>
  <si>
    <t>WL014236</t>
  </si>
  <si>
    <t>宿州市埇桥区回生家电维修部</t>
  </si>
  <si>
    <t>92341302MA2NKNKM0R</t>
  </si>
  <si>
    <t>YG000451</t>
  </si>
  <si>
    <t>刘宏</t>
  </si>
  <si>
    <t>610103197506062410</t>
  </si>
  <si>
    <t>YG000452</t>
  </si>
  <si>
    <t>毕珍</t>
  </si>
  <si>
    <t>612524198702143664</t>
  </si>
  <si>
    <t>YG000453</t>
  </si>
  <si>
    <t>赵建辉</t>
  </si>
  <si>
    <t>140302198306282837</t>
  </si>
  <si>
    <t>YG000454</t>
  </si>
  <si>
    <t>吴环</t>
  </si>
  <si>
    <t>340111199307050015</t>
  </si>
  <si>
    <t>YG000455</t>
  </si>
  <si>
    <t>韩秀莉</t>
  </si>
  <si>
    <t>342201199408102026</t>
  </si>
  <si>
    <t>WL014216</t>
  </si>
  <si>
    <t>马鞍山优环环保科技有限公司</t>
  </si>
  <si>
    <t>91340523MA8Q11NXXJ</t>
  </si>
  <si>
    <t>WL014221</t>
  </si>
  <si>
    <t>济南优凯发环保设备有限公司</t>
  </si>
  <si>
    <t>913701050611513208</t>
  </si>
  <si>
    <t>WL014224</t>
  </si>
  <si>
    <t>淮北熠捷电力工程有限公司</t>
  </si>
  <si>
    <t>91340603MAE1YDUD1Y</t>
  </si>
  <si>
    <t>WL014238</t>
  </si>
  <si>
    <t>鑫诚国际工程咨询有限公司宿州分公司</t>
  </si>
  <si>
    <t>91341302MA2N2ML492</t>
  </si>
  <si>
    <t>WL014241</t>
  </si>
  <si>
    <t>宝鸡市浩发食品有限公司</t>
  </si>
  <si>
    <t>91610303MA6XA0010C</t>
  </si>
  <si>
    <t>WL014242</t>
  </si>
  <si>
    <t>淮北富鑫信息科技有限公司</t>
  </si>
  <si>
    <t>91340603MADWRYNH5N</t>
  </si>
  <si>
    <t>WL014244</t>
  </si>
  <si>
    <t>宿州市经开区坤峰酒店用品门市部</t>
  </si>
  <si>
    <t>92341300MA8NPXB252</t>
  </si>
  <si>
    <t>WL014251</t>
  </si>
  <si>
    <t>淮北市宽达商贸有限公司</t>
  </si>
  <si>
    <t>91340621MA8PH04G3Q</t>
  </si>
  <si>
    <t>WL014252</t>
  </si>
  <si>
    <t>安徽全程防护用品有限公司</t>
  </si>
  <si>
    <t>913406003975315893</t>
  </si>
  <si>
    <t>WL014182</t>
  </si>
  <si>
    <t>郭嘉</t>
  </si>
  <si>
    <t>340604198607160477</t>
  </si>
  <si>
    <t>WL014219</t>
  </si>
  <si>
    <t>淮北瑞罡再生资源有限公司</t>
  </si>
  <si>
    <t>91340621MA2TQJY31K</t>
  </si>
  <si>
    <t>WL014228</t>
  </si>
  <si>
    <t>濉溪县邢永凯建材店</t>
  </si>
  <si>
    <t>92340621MA2T815G6Q</t>
  </si>
  <si>
    <t>WL014229</t>
  </si>
  <si>
    <t>濉溪县铁佛永凯瓶装液化石油气换气点</t>
  </si>
  <si>
    <t>92340621MA2PQFHY28</t>
  </si>
  <si>
    <t>WL014230</t>
  </si>
  <si>
    <t>合肥德维特五金制品有限公司</t>
  </si>
  <si>
    <t>913401000624507012</t>
  </si>
  <si>
    <t>WL014237</t>
  </si>
  <si>
    <t>准格尔旗中益康科技健康馆</t>
  </si>
  <si>
    <t>92150622MA0N3PF596</t>
  </si>
  <si>
    <t>WL014245</t>
  </si>
  <si>
    <t>淮南志良电器维修有限公司</t>
  </si>
  <si>
    <t>91340400MA2T544N9C</t>
  </si>
  <si>
    <t>WL014254</t>
  </si>
  <si>
    <t>北京中达瑞拓科技有限公司</t>
  </si>
  <si>
    <t>91110114MA00AHXY6E</t>
  </si>
  <si>
    <t>WL014255</t>
  </si>
  <si>
    <t>淮北市鼎茂商贸有限责任公司</t>
  </si>
  <si>
    <t>91340621094583453M</t>
  </si>
  <si>
    <t>WL014256</t>
  </si>
  <si>
    <t>安徽江臣建筑工程有限公司</t>
  </si>
  <si>
    <t>91341302MA8PL0N48M</t>
  </si>
  <si>
    <t>WL014258</t>
  </si>
  <si>
    <t>陕西智能煤炭物流有限公司</t>
  </si>
  <si>
    <t>91610802056906098A</t>
  </si>
  <si>
    <t>WL014261</t>
  </si>
  <si>
    <t>山东和立机械有限公司</t>
  </si>
  <si>
    <t>913701816898051315</t>
  </si>
  <si>
    <t>WL014264</t>
  </si>
  <si>
    <t>中国环境报社有限公司</t>
  </si>
  <si>
    <t>91110000MA00470B87</t>
  </si>
  <si>
    <t>WL014183</t>
  </si>
  <si>
    <t>王原原</t>
  </si>
  <si>
    <t>340122199007097670</t>
  </si>
  <si>
    <t>WL014184</t>
  </si>
  <si>
    <t>王锐</t>
  </si>
  <si>
    <t>342201198809094739</t>
  </si>
  <si>
    <t>WL014185</t>
  </si>
  <si>
    <t>张曦</t>
  </si>
  <si>
    <t>340621198404122813</t>
  </si>
  <si>
    <t>WL014186</t>
  </si>
  <si>
    <t>潘东海</t>
  </si>
  <si>
    <t xml:space="preserve">340604197508030410 </t>
  </si>
  <si>
    <t>WL014187</t>
  </si>
  <si>
    <t>马贤</t>
  </si>
  <si>
    <t>340421198303102812</t>
  </si>
  <si>
    <t>WL014188</t>
  </si>
  <si>
    <t>孙琦</t>
  </si>
  <si>
    <t>340604199507072220</t>
  </si>
  <si>
    <t>WL014189</t>
  </si>
  <si>
    <t>严小芳</t>
  </si>
  <si>
    <t>510702198204090042</t>
  </si>
  <si>
    <t>WL014190</t>
  </si>
  <si>
    <t>郭晨</t>
  </si>
  <si>
    <t>342201198501070423</t>
  </si>
  <si>
    <t>WL014191</t>
  </si>
  <si>
    <t>王秋婷</t>
  </si>
  <si>
    <t>341221199608232065</t>
  </si>
  <si>
    <t>WL014192</t>
  </si>
  <si>
    <t>张鲁杨</t>
  </si>
  <si>
    <t>340603197109291019</t>
  </si>
  <si>
    <t>WL014193</t>
  </si>
  <si>
    <t>马荣鑫</t>
  </si>
  <si>
    <t>340603198601171216</t>
  </si>
  <si>
    <t>WL014194</t>
  </si>
  <si>
    <t>王欢</t>
  </si>
  <si>
    <t>340604198905140415</t>
  </si>
  <si>
    <t>WL014196</t>
  </si>
  <si>
    <t>内蒙古佳润互联网科技有限公司</t>
  </si>
  <si>
    <t>91150602MAC4TNR3XM</t>
  </si>
  <si>
    <t>WL014200</t>
  </si>
  <si>
    <t>武汉品泰特种建材科技有限公司</t>
  </si>
  <si>
    <t>91420112086625932D</t>
  </si>
  <si>
    <t>WL014198</t>
  </si>
  <si>
    <t>内蒙古准电电气设备维修有限公司</t>
  </si>
  <si>
    <t>9115062231856552X7</t>
  </si>
  <si>
    <t>WL014199</t>
  </si>
  <si>
    <t>长垣县艾克标牌销售部</t>
  </si>
  <si>
    <t>92410728MA43125N8U</t>
  </si>
  <si>
    <t>WL014213</t>
  </si>
  <si>
    <t>韩蔚</t>
  </si>
  <si>
    <t xml:space="preserve">340803197306112017 </t>
  </si>
  <si>
    <t>YG000469</t>
  </si>
  <si>
    <t>闫磊</t>
  </si>
  <si>
    <t>340604197810030016</t>
  </si>
  <si>
    <t>WL014223</t>
  </si>
  <si>
    <t>临汾市新盛红龙汽车连锁销售有限公司</t>
  </si>
  <si>
    <t>91141000751524622T</t>
  </si>
  <si>
    <t>WL014240</t>
  </si>
  <si>
    <t>安徽九成市政工程有限公司</t>
  </si>
  <si>
    <t>91341302MA2TNY5R8M</t>
  </si>
  <si>
    <t>YG000470</t>
  </si>
  <si>
    <t>宋全军</t>
  </si>
  <si>
    <t>341281197312049250</t>
  </si>
  <si>
    <t>WL014297</t>
  </si>
  <si>
    <t>张荣江</t>
  </si>
  <si>
    <t>34022419711005351X</t>
  </si>
  <si>
    <t>WL014300</t>
  </si>
  <si>
    <t>淮北市相山区强静家具店</t>
  </si>
  <si>
    <t>92340603MA2NL56T53</t>
  </si>
  <si>
    <t>10011683</t>
  </si>
  <si>
    <t>宿州佰恒商贸有限公司</t>
  </si>
  <si>
    <t>91341302MAD1MTG61R</t>
  </si>
  <si>
    <t>WL014304</t>
  </si>
  <si>
    <t>上海祺宝鞋业服饰有限公司</t>
  </si>
  <si>
    <t>91310113631434956M</t>
  </si>
  <si>
    <t>WL014311</t>
  </si>
  <si>
    <t>董瑞军</t>
  </si>
  <si>
    <t>320323196912251834</t>
  </si>
  <si>
    <t>WL014312</t>
  </si>
  <si>
    <t>淮北捷信商贸有限公司</t>
  </si>
  <si>
    <t>91340603MAD4F1HB7D</t>
  </si>
  <si>
    <t>WL014313</t>
  </si>
  <si>
    <t>淮北市相山区柏金五金建材销售部（个体工商户）</t>
  </si>
  <si>
    <t>92340603MADA0EKB5Q</t>
  </si>
  <si>
    <t>WL014204</t>
  </si>
  <si>
    <t>程志亮</t>
  </si>
  <si>
    <t>342527197807191338</t>
  </si>
  <si>
    <t>WL014268</t>
  </si>
  <si>
    <t>中卫市伟杰装饰材料经销部一分店</t>
  </si>
  <si>
    <t>92640501MA75YJ9Q16</t>
  </si>
  <si>
    <t>WL014277</t>
  </si>
  <si>
    <t>淮北市天泉饮品科技有限责任公司</t>
  </si>
  <si>
    <t>9134060061042074XW</t>
  </si>
  <si>
    <t>WL014302</t>
  </si>
  <si>
    <t>宿州市赤诚冷暖工程有限公司</t>
  </si>
  <si>
    <t>91341323MA2TK8LT96</t>
  </si>
  <si>
    <t>WL014316</t>
  </si>
  <si>
    <t>安徽省歌舞剧院</t>
  </si>
  <si>
    <t>91340000485000438P</t>
  </si>
  <si>
    <t>WL014317</t>
  </si>
  <si>
    <t>荣悦</t>
  </si>
  <si>
    <t>340604200007212026</t>
  </si>
  <si>
    <t>WL014318</t>
  </si>
  <si>
    <t>李宏碧</t>
  </si>
  <si>
    <t>340003197005021233</t>
  </si>
  <si>
    <t>WL014319</t>
  </si>
  <si>
    <t>安徽远博路桥工程有限公司</t>
  </si>
  <si>
    <t>913413020787110997</t>
  </si>
  <si>
    <t>WL014322</t>
  </si>
  <si>
    <t>宁夏石化银骏安全技术咨询有限公司</t>
  </si>
  <si>
    <t>91640000763232838Y</t>
  </si>
  <si>
    <t>WL014327</t>
  </si>
  <si>
    <t>宿州卓源商贸有限公司</t>
  </si>
  <si>
    <t>91341300MADH2DGA6Q</t>
  </si>
  <si>
    <t>WL014329</t>
  </si>
  <si>
    <t>濉溪县西丁装饰有限公司</t>
  </si>
  <si>
    <t>91340621MADG32W861</t>
  </si>
  <si>
    <t>WL014330</t>
  </si>
  <si>
    <t>宁夏智信安全技术检测有限公司</t>
  </si>
  <si>
    <t>916411003178956907</t>
  </si>
  <si>
    <t>WL014331</t>
  </si>
  <si>
    <t>永城市苗桥镇财政所</t>
  </si>
  <si>
    <t>12411481K25535314L</t>
  </si>
  <si>
    <t>WL014205</t>
  </si>
  <si>
    <t>羚羊工业互联网股份有限公司</t>
  </si>
  <si>
    <t>91340100MA8PEMPP48</t>
  </si>
  <si>
    <t>WL014206</t>
  </si>
  <si>
    <t>中国博士后科学基金会</t>
  </si>
  <si>
    <t>53100000500012315Q</t>
  </si>
  <si>
    <t>WL014207</t>
  </si>
  <si>
    <t>山东艾克索仑电气有限公司</t>
  </si>
  <si>
    <t>91370800MA3MJGRB15</t>
  </si>
  <si>
    <t>WL014208</t>
  </si>
  <si>
    <t>镇江安固安全防护科技有限公司</t>
  </si>
  <si>
    <t>91321192MA27Q33X6C</t>
  </si>
  <si>
    <t>10011472</t>
  </si>
  <si>
    <t>山西全昇达贸易有限公司</t>
  </si>
  <si>
    <t>91140200MA0HK3K58N</t>
  </si>
  <si>
    <t>YG000460</t>
  </si>
  <si>
    <t>陈学龙</t>
  </si>
  <si>
    <t>340604196809010013</t>
  </si>
  <si>
    <t>YG000461</t>
  </si>
  <si>
    <t>340323198207150854</t>
  </si>
  <si>
    <t>YG000462</t>
  </si>
  <si>
    <t>吴旭旭</t>
  </si>
  <si>
    <t>32032119861011243X</t>
  </si>
  <si>
    <t>YG000463</t>
  </si>
  <si>
    <t>李世平</t>
  </si>
  <si>
    <t>320321197205203106</t>
  </si>
  <si>
    <t>YG000464</t>
  </si>
  <si>
    <t>张孝哲</t>
  </si>
  <si>
    <t>320321198912223653</t>
  </si>
  <si>
    <t>WL014210</t>
  </si>
  <si>
    <t>淮北市相山区鑫城体育用品店</t>
  </si>
  <si>
    <t>92340603MA2NT53U8T</t>
  </si>
  <si>
    <t>WL014211</t>
  </si>
  <si>
    <t>宿州市埇桥区绮美装饰制作部</t>
  </si>
  <si>
    <t>92341302MA2NJ0YG2J</t>
  </si>
  <si>
    <t>YG000465</t>
  </si>
  <si>
    <t>刘长杰</t>
  </si>
  <si>
    <t>340604197101010450</t>
  </si>
  <si>
    <t>WL014212</t>
  </si>
  <si>
    <t>刘长山</t>
  </si>
  <si>
    <t>340604196210180411</t>
  </si>
  <si>
    <t>WL014220</t>
  </si>
  <si>
    <t>山西铿力得工贸有限公司</t>
  </si>
  <si>
    <t>91140522MA0LARRN4A</t>
  </si>
  <si>
    <t>WL014248</t>
  </si>
  <si>
    <t>宿州市经开区丰色五金经营部（个体工商户）</t>
  </si>
  <si>
    <t>92341300MADQR7T64W</t>
  </si>
  <si>
    <t>WL014249</t>
  </si>
  <si>
    <t>安徽绿沃循环能源科技有限公司</t>
  </si>
  <si>
    <t>91341523MA2NLPR81B</t>
  </si>
  <si>
    <t>WL014253</t>
  </si>
  <si>
    <t>合肥经济技术开发区尚宜传媒科技店</t>
  </si>
  <si>
    <t>92340111MA2WHXFN6K</t>
  </si>
  <si>
    <t>WL014259</t>
  </si>
  <si>
    <t>蒲县兴达商贸有限公司</t>
  </si>
  <si>
    <t>91141033MAE4X2T220</t>
  </si>
  <si>
    <t>WL014262</t>
  </si>
  <si>
    <t>安徽华安资产评估事务所有限公司</t>
  </si>
  <si>
    <t>91340100786521683R</t>
  </si>
  <si>
    <t>WL014263</t>
  </si>
  <si>
    <t>安徽澳德矿山机械设备科技股份有限公司</t>
  </si>
  <si>
    <t>9134120055631024X0</t>
  </si>
  <si>
    <t>WL014282</t>
  </si>
  <si>
    <t>宿州市御鑫建筑工程有限公司</t>
  </si>
  <si>
    <t>91341302MA2N99NP67</t>
  </si>
  <si>
    <t>WL014286</t>
  </si>
  <si>
    <t>340621198104160316</t>
  </si>
  <si>
    <t>WL014320</t>
  </si>
  <si>
    <t>内蒙古同新科技有限公司</t>
  </si>
  <si>
    <t>91150627099760746B</t>
  </si>
  <si>
    <t>WL014332</t>
  </si>
  <si>
    <t>淮北市相山区闫磊花卉经营部</t>
  </si>
  <si>
    <t>92340603MA2PRUT153</t>
  </si>
  <si>
    <t>WL014334</t>
  </si>
  <si>
    <t>高波</t>
  </si>
  <si>
    <t>340404199701050235</t>
  </si>
  <si>
    <t>WL014336</t>
  </si>
  <si>
    <t>淮北市相山区盛达百货店</t>
  </si>
  <si>
    <t>92340603MA2PRJWN40</t>
  </si>
  <si>
    <t>WL014225</t>
  </si>
  <si>
    <t>淮北旭瑞机电设备制造有限公司</t>
  </si>
  <si>
    <t>91340602MA2TKFHL71</t>
  </si>
  <si>
    <t>WL014234</t>
  </si>
  <si>
    <t>安徽家悦机电设备工程有限公司</t>
  </si>
  <si>
    <t>91340104MA2TD7D34A</t>
  </si>
  <si>
    <t>WL014243</t>
  </si>
  <si>
    <t>淮北市润宇新型墙材有限公司</t>
  </si>
  <si>
    <t>91340621697352478A</t>
  </si>
  <si>
    <t>WL014247</t>
  </si>
  <si>
    <t>宿州市埇桥区鑫晟广告设计服务部</t>
  </si>
  <si>
    <t>92341302MA2Q8T7H0E</t>
  </si>
  <si>
    <t>WL014250</t>
  </si>
  <si>
    <t>淮北市贰仟家汽车销售服务有限公司</t>
  </si>
  <si>
    <t>91340600MA2MWGJMXY</t>
  </si>
  <si>
    <t>WL014257</t>
  </si>
  <si>
    <t>安徽禾广建筑劳务有限公司</t>
  </si>
  <si>
    <t>91341302MA8Q6QMY7B</t>
  </si>
  <si>
    <t>YG000471</t>
  </si>
  <si>
    <t>李圣友</t>
  </si>
  <si>
    <t>34262519710718309X</t>
  </si>
  <si>
    <t>WL014265</t>
  </si>
  <si>
    <t>濉溪县百善镇农村集体三资委托代理服务中心</t>
  </si>
  <si>
    <t>19340621MB1Q045926</t>
  </si>
  <si>
    <t>WL014279</t>
  </si>
  <si>
    <t>徐州莱昂商贸有限公司</t>
  </si>
  <si>
    <t>91320301MA1N01X615</t>
  </si>
  <si>
    <t>WL014281</t>
  </si>
  <si>
    <t>广西荣光机电工程有限公司</t>
  </si>
  <si>
    <t>91450100MAA7GNXE6U</t>
  </si>
  <si>
    <t>WL014283</t>
  </si>
  <si>
    <t>山西省焦炭集团有限责任公司</t>
  </si>
  <si>
    <t>911400007393387713</t>
  </si>
  <si>
    <t>WL014306</t>
  </si>
  <si>
    <t>程贝</t>
  </si>
  <si>
    <t>340602198407132612</t>
  </si>
  <si>
    <t>WL014309</t>
  </si>
  <si>
    <t>准格尔旗鑫亨新能源有限公司</t>
  </si>
  <si>
    <t>91150622MAE190RP9D</t>
  </si>
  <si>
    <t>WL014239</t>
  </si>
  <si>
    <t>芜湖政庭建材有限公司</t>
  </si>
  <si>
    <t>91340203MADFWRHL21</t>
  </si>
  <si>
    <t>WL014269</t>
  </si>
  <si>
    <t>杭州科洁环境科技有限公司</t>
  </si>
  <si>
    <t>91330104MA2CCDNGXK</t>
  </si>
  <si>
    <t>WL014270</t>
  </si>
  <si>
    <t>彭艳萍</t>
  </si>
  <si>
    <t>342222199710143429</t>
  </si>
  <si>
    <t>WL014271</t>
  </si>
  <si>
    <t>杨欣悦</t>
  </si>
  <si>
    <t>341103200102201824</t>
  </si>
  <si>
    <t>WL014272</t>
  </si>
  <si>
    <t>从思琪</t>
  </si>
  <si>
    <t>340603200104031220</t>
  </si>
  <si>
    <t>WL014273</t>
  </si>
  <si>
    <t>鲁滨慧</t>
  </si>
  <si>
    <t>340881200010060629</t>
  </si>
  <si>
    <t>WL014274</t>
  </si>
  <si>
    <t>刘婕</t>
  </si>
  <si>
    <t>340604197005010020</t>
  </si>
  <si>
    <t>WL014275</t>
  </si>
  <si>
    <t>郑姝</t>
  </si>
  <si>
    <t>34060419891020142X</t>
  </si>
  <si>
    <t>WL014291</t>
  </si>
  <si>
    <t>刘春节</t>
  </si>
  <si>
    <t>340602198208101012</t>
  </si>
  <si>
    <t>WL014292</t>
  </si>
  <si>
    <t>长春市双银能源开发有限公司</t>
  </si>
  <si>
    <t>91220101MA0Y6ETJ93</t>
  </si>
  <si>
    <t>YG000474</t>
  </si>
  <si>
    <t>霍昱名</t>
  </si>
  <si>
    <t>142431199108157510</t>
  </si>
  <si>
    <t>YG000475</t>
  </si>
  <si>
    <t>赵永刚</t>
  </si>
  <si>
    <t>340604198302170017</t>
  </si>
  <si>
    <t>YG000476</t>
  </si>
  <si>
    <t>孙丽芳</t>
  </si>
  <si>
    <t>342222197610126825</t>
  </si>
  <si>
    <t>YG000477</t>
  </si>
  <si>
    <t>邵程龙</t>
  </si>
  <si>
    <t>342201198810259019</t>
  </si>
  <si>
    <t>WL014246</t>
  </si>
  <si>
    <t>上海道司国际贸易有限公司</t>
  </si>
  <si>
    <t>91310115674552653N</t>
  </si>
  <si>
    <t>WL014260</t>
  </si>
  <si>
    <t>淮北市周氏水总管净水超市</t>
  </si>
  <si>
    <t>92340603MA2NWW054C</t>
  </si>
  <si>
    <t>WL014266</t>
  </si>
  <si>
    <t>巢湖市富贵机电经营部</t>
  </si>
  <si>
    <t>92340181MA2P87CW4D</t>
  </si>
  <si>
    <t>YG000472</t>
  </si>
  <si>
    <t>孙永华</t>
  </si>
  <si>
    <t>642123198107060917</t>
  </si>
  <si>
    <t>WL014278</t>
  </si>
  <si>
    <t>周永乐</t>
  </si>
  <si>
    <t>340621198801241250</t>
  </si>
  <si>
    <t>WL014280</t>
  </si>
  <si>
    <t>宁夏晟利翔科贸有限公司</t>
  </si>
  <si>
    <t>91640100MA770C5192</t>
  </si>
  <si>
    <t>WL014284</t>
  </si>
  <si>
    <t>连云港远大机械有限公司</t>
  </si>
  <si>
    <t>91320700772465211T</t>
  </si>
  <si>
    <t>WL014285</t>
  </si>
  <si>
    <t>安徽氟斯特泵阀有限公司</t>
  </si>
  <si>
    <t>91341800066507760W</t>
  </si>
  <si>
    <t>WL014287</t>
  </si>
  <si>
    <t>陕西正大实业集团有限公司</t>
  </si>
  <si>
    <t>91610000748621923X</t>
  </si>
  <si>
    <t>WL014290</t>
  </si>
  <si>
    <t>王德帝</t>
  </si>
  <si>
    <t>372928198408230510</t>
  </si>
  <si>
    <t>WL014293</t>
  </si>
  <si>
    <t>宁波港船务货运代理有限公司</t>
  </si>
  <si>
    <t>91330200144370422P</t>
  </si>
  <si>
    <t>WL014294</t>
  </si>
  <si>
    <t>宁波众鑫船务有限公司</t>
  </si>
  <si>
    <t>91330206MA281HP843</t>
  </si>
  <si>
    <t>WL014295</t>
  </si>
  <si>
    <t>海南中顺福海运有限公司</t>
  </si>
  <si>
    <t>91460000MAD8PK8Y80</t>
  </si>
  <si>
    <t>WL014296</t>
  </si>
  <si>
    <t>340322197312100014</t>
  </si>
  <si>
    <t>WL014267</t>
  </si>
  <si>
    <t>南京欧曼物流科技有限公司</t>
  </si>
  <si>
    <t>91320118660682895T</t>
  </si>
  <si>
    <t>WL014276</t>
  </si>
  <si>
    <t>纵吉祥</t>
  </si>
  <si>
    <t>342222198406067236</t>
  </si>
  <si>
    <t>WL014288</t>
  </si>
  <si>
    <t>王银龙</t>
  </si>
  <si>
    <t>340602198510112433</t>
  </si>
  <si>
    <t>WL014289</t>
  </si>
  <si>
    <t>吴锐</t>
  </si>
  <si>
    <t>340111197602167516</t>
  </si>
  <si>
    <t>YG000473</t>
  </si>
  <si>
    <t>赵明坤</t>
  </si>
  <si>
    <t>410224198404234618</t>
  </si>
  <si>
    <t>WL014314</t>
  </si>
  <si>
    <t>卢韦</t>
  </si>
  <si>
    <t>342427197510170020</t>
  </si>
  <si>
    <t>WL014315</t>
  </si>
  <si>
    <t>宿州市埇桥区盛氏五金店</t>
  </si>
  <si>
    <t>92341302MA2W81KM3M</t>
  </si>
  <si>
    <t>YG000478</t>
  </si>
  <si>
    <t>周金凤</t>
  </si>
  <si>
    <t>342201198401120040</t>
  </si>
  <si>
    <t>YG000479</t>
  </si>
  <si>
    <t>马杰</t>
  </si>
  <si>
    <t>342201198006036412</t>
  </si>
  <si>
    <t>YG000480</t>
  </si>
  <si>
    <t>杨丹</t>
  </si>
  <si>
    <t>340604199205151425</t>
  </si>
  <si>
    <t>YG000481</t>
  </si>
  <si>
    <t>杨祖光</t>
  </si>
  <si>
    <t>340621197602017550</t>
  </si>
  <si>
    <t>WL014321</t>
  </si>
  <si>
    <t>海螺（湖南）控股有限公司</t>
  </si>
  <si>
    <t>91430124MA7LYTRT2X</t>
  </si>
  <si>
    <t>WL014323</t>
  </si>
  <si>
    <t>安徽雨泽建设工程有限公司</t>
  </si>
  <si>
    <t>91341800MA2MQTNP24</t>
  </si>
  <si>
    <t>WL014324</t>
  </si>
  <si>
    <t>宿州市豪伟装饰工程有限公司</t>
  </si>
  <si>
    <t>91341302MA2RP6BLXB</t>
  </si>
  <si>
    <t>WL014298</t>
  </si>
  <si>
    <t>北京世标认证中心有限公司上海分公司</t>
  </si>
  <si>
    <t>91310116738515449X</t>
  </si>
  <si>
    <t>WL014299</t>
  </si>
  <si>
    <t>准格尔旗德力汽车销售服务有限公司</t>
  </si>
  <si>
    <t>91150622MA13UXDP25</t>
  </si>
  <si>
    <t>WL014301</t>
  </si>
  <si>
    <t>合肥壹零壹网络科技有限公司</t>
  </si>
  <si>
    <t>91340100394510643Y</t>
  </si>
  <si>
    <t>WL014305</t>
  </si>
  <si>
    <t>徐州广地时越物资贸易有限公司</t>
  </si>
  <si>
    <t>91320381MACP87P38H</t>
  </si>
  <si>
    <t>10011664</t>
  </si>
  <si>
    <t>四川省智汇物流供应链管理有限公司</t>
  </si>
  <si>
    <t>91510100MA7E2KK130</t>
  </si>
  <si>
    <t>WL014308</t>
  </si>
  <si>
    <t>中国方正出版社有限公司</t>
  </si>
  <si>
    <t>91110000100026523C</t>
  </si>
  <si>
    <t>WL014310</t>
  </si>
  <si>
    <t>内蒙古昊锦塬能源有限公司</t>
  </si>
  <si>
    <t>91150622MA7M4URW71</t>
  </si>
  <si>
    <t>WL014325</t>
  </si>
  <si>
    <t>佳木斯电机股份有限公司</t>
  </si>
  <si>
    <t>912308007213613403</t>
  </si>
  <si>
    <t>WL014326</t>
  </si>
  <si>
    <t>340602198912202474</t>
  </si>
  <si>
    <t>WL014328</t>
  </si>
  <si>
    <t>淮北博建机电设备维修有限公司</t>
  </si>
  <si>
    <t>91340603MADNRDAAXB</t>
  </si>
  <si>
    <t>WL014333</t>
  </si>
  <si>
    <t>牛政坤</t>
  </si>
  <si>
    <t>342222199612308410</t>
  </si>
  <si>
    <t>WL014335</t>
  </si>
  <si>
    <t>宿州市埇桥区伟捷五金机电经营部</t>
  </si>
  <si>
    <t>92341302MA2TU1L23M</t>
  </si>
  <si>
    <t>WL014337</t>
  </si>
  <si>
    <t>萧县人民政府锦屏街道办事处</t>
  </si>
  <si>
    <t>WL014338</t>
  </si>
  <si>
    <t>北京优联匠心科技有限公司</t>
  </si>
  <si>
    <t>911101083552750709</t>
  </si>
  <si>
    <t>WL014339</t>
  </si>
  <si>
    <t>广州市建材发展集团有限公司</t>
  </si>
  <si>
    <t>914401011904393206</t>
  </si>
  <si>
    <t>WL014340</t>
  </si>
  <si>
    <t>安徽省徽商煤炭储备有限公司</t>
  </si>
  <si>
    <t>91340000MAD3QEBF63</t>
  </si>
  <si>
    <t>WL014341</t>
  </si>
  <si>
    <t>太原市尖草坪区美凤百货商行</t>
  </si>
  <si>
    <t>92140108MA0JMBG81A</t>
  </si>
  <si>
    <t>WL014349</t>
  </si>
  <si>
    <t>内蒙古创新洁能再生资源有限公司</t>
  </si>
  <si>
    <t>91150622MA0N01FE0G</t>
  </si>
  <si>
    <t>WL014403</t>
  </si>
  <si>
    <t>准格尔旗李敏杰废品回收店</t>
  </si>
  <si>
    <t>92150622MA0PWG8P30</t>
  </si>
  <si>
    <t>WL014410</t>
  </si>
  <si>
    <t>淮北市相山区久兴市场钟婷百货店</t>
  </si>
  <si>
    <t>92340603MA2PTMM368</t>
  </si>
  <si>
    <t>YG000490</t>
  </si>
  <si>
    <t>宋静林</t>
  </si>
  <si>
    <t>342201198702220416</t>
  </si>
  <si>
    <t>WL014418</t>
  </si>
  <si>
    <t>濉溪县开发区超凡车行</t>
  </si>
  <si>
    <t>92340621MA2PT4EYXT</t>
  </si>
  <si>
    <t>WL014420</t>
  </si>
  <si>
    <t>朱雨</t>
  </si>
  <si>
    <t>340621197805015651</t>
  </si>
  <si>
    <t>WL014424</t>
  </si>
  <si>
    <t>淮北万里龙波电气有限公司</t>
  </si>
  <si>
    <t>91340600662912586Q</t>
  </si>
  <si>
    <t>WL014426</t>
  </si>
  <si>
    <t>安徽省野生动植物保护协会</t>
  </si>
  <si>
    <t>51340000511356260Q</t>
  </si>
  <si>
    <t>WL014432</t>
  </si>
  <si>
    <t>山西陆祥建设工程检测有限公司</t>
  </si>
  <si>
    <t>911401097858129214</t>
  </si>
  <si>
    <t>WL014342</t>
  </si>
  <si>
    <t>太原市尖草坪区南兴羊百货经销部</t>
  </si>
  <si>
    <t>92140108MA0H10F11G</t>
  </si>
  <si>
    <t>WL014344</t>
  </si>
  <si>
    <t>徐州市彭城五交化有限责任公司</t>
  </si>
  <si>
    <t>91320300136384293N</t>
  </si>
  <si>
    <t>WL014345</t>
  </si>
  <si>
    <t>巢湖市忠意工程机械修配部</t>
  </si>
  <si>
    <t>92340181MA2TPA4498</t>
  </si>
  <si>
    <t>WL014347</t>
  </si>
  <si>
    <t>山西旺鑫达检测有限公司</t>
  </si>
  <si>
    <t>91140109MA0L59E07M</t>
  </si>
  <si>
    <t>WL014348</t>
  </si>
  <si>
    <t>江苏宝航机械有限公司</t>
  </si>
  <si>
    <t>913210847833639747</t>
  </si>
  <si>
    <t>WL014350</t>
  </si>
  <si>
    <t>山西普测检测科技有限公司</t>
  </si>
  <si>
    <t>91149900MA0L0PKK5L</t>
  </si>
  <si>
    <t>WL014352</t>
  </si>
  <si>
    <t>铁塔智联技术有限公司</t>
  </si>
  <si>
    <t>91110108MA01KKUN09</t>
  </si>
  <si>
    <t>WL014354</t>
  </si>
  <si>
    <t>张培培</t>
  </si>
  <si>
    <t>3406042198609144450</t>
  </si>
  <si>
    <t>WL014355</t>
  </si>
  <si>
    <t>马贡献</t>
  </si>
  <si>
    <t>342201196912170833</t>
  </si>
  <si>
    <t>WL014356</t>
  </si>
  <si>
    <t>许涛</t>
  </si>
  <si>
    <t>340604197103020417</t>
  </si>
  <si>
    <t>WL014357</t>
  </si>
  <si>
    <t>李杰</t>
  </si>
  <si>
    <t>342122197104185632</t>
  </si>
  <si>
    <t>WL014358</t>
  </si>
  <si>
    <t>刘明德</t>
  </si>
  <si>
    <t>340603196703060215</t>
  </si>
  <si>
    <t>WL014359</t>
  </si>
  <si>
    <t>怀远县荆山汪坤铝材门市部</t>
  </si>
  <si>
    <t>92340321MA2QY2UT3K</t>
  </si>
  <si>
    <t>WL014360</t>
  </si>
  <si>
    <t>山西众诚安信安全科技有限公司</t>
  </si>
  <si>
    <t>91140400792211243T</t>
  </si>
  <si>
    <t>WL014343</t>
  </si>
  <si>
    <t>山西朔中能源有限公司</t>
  </si>
  <si>
    <t>91140691MAE4471L53</t>
  </si>
  <si>
    <t>WL014353</t>
  </si>
  <si>
    <t>江苏华纳环保科技有限公司</t>
  </si>
  <si>
    <t>9132028256533709XU</t>
  </si>
  <si>
    <t>YG000482</t>
  </si>
  <si>
    <t>钟贵荣</t>
  </si>
  <si>
    <t>152723197503092111</t>
  </si>
  <si>
    <t>WL014364</t>
  </si>
  <si>
    <t>山西省蒲县瑞峰仓储物流煤业有限公司</t>
  </si>
  <si>
    <t>91141033MA0MBYD96X</t>
  </si>
  <si>
    <t>WL014365</t>
  </si>
  <si>
    <t>汕头华达船舶代理有限公司</t>
  </si>
  <si>
    <t>91440511MA5552EU8Y</t>
  </si>
  <si>
    <t>YG000483</t>
  </si>
  <si>
    <t>张云梦</t>
  </si>
  <si>
    <t>342222199610096426</t>
  </si>
  <si>
    <t>WL014377</t>
  </si>
  <si>
    <t>安徽东辰超然环境科技有限公司</t>
  </si>
  <si>
    <t>91340421MA2U065T3B</t>
  </si>
  <si>
    <t>YG000484</t>
  </si>
  <si>
    <t>余青林</t>
  </si>
  <si>
    <t>612523199601081714</t>
  </si>
  <si>
    <t>WL014381</t>
  </si>
  <si>
    <t>中矿瑞川（江苏）智能科技有限公司</t>
  </si>
  <si>
    <t>91320381MAC40GDA09</t>
  </si>
  <si>
    <t>WL014382</t>
  </si>
  <si>
    <t>高建中</t>
  </si>
  <si>
    <t>342921197410034610</t>
  </si>
  <si>
    <t>WL014385</t>
  </si>
  <si>
    <t>宿州市华氏酒业有限公司</t>
  </si>
  <si>
    <t>91341302MAD3XWC31H</t>
  </si>
  <si>
    <t>WL014387</t>
  </si>
  <si>
    <t>岚县百联科技中心（个体工商户）</t>
  </si>
  <si>
    <t>92141127MADC78UU8X</t>
  </si>
  <si>
    <t>WL014388</t>
  </si>
  <si>
    <t>方倩倩</t>
  </si>
  <si>
    <t>342401200012311880</t>
  </si>
  <si>
    <t>WL014389</t>
  </si>
  <si>
    <t>岚县众鑫传媒服务部（个体工商户）</t>
  </si>
  <si>
    <t>92141127MAD814AY6L</t>
  </si>
  <si>
    <t>WL014346</t>
  </si>
  <si>
    <t>昌径源（北京）科技有限公司</t>
  </si>
  <si>
    <t>91110114MA01ER6068</t>
  </si>
  <si>
    <t>WL014369</t>
  </si>
  <si>
    <t>马浩然</t>
  </si>
  <si>
    <t>340621199802012112</t>
  </si>
  <si>
    <t>WL014371</t>
  </si>
  <si>
    <t>淮北市杜集区段园镇欧集村股份经济合作社</t>
  </si>
  <si>
    <t>N2340602MF3038885R</t>
  </si>
  <si>
    <t>WL014372</t>
  </si>
  <si>
    <t>安徽华安会计师事务所有限公司</t>
  </si>
  <si>
    <t>913401004850035160</t>
  </si>
  <si>
    <t>WL014391</t>
  </si>
  <si>
    <t>中凯国源（安徽）产业投资有限公司</t>
  </si>
  <si>
    <t>91340111MAD9GH4R99</t>
  </si>
  <si>
    <t>WL014392</t>
  </si>
  <si>
    <t xml:space="preserve">合肥加禾教育科技有限公司 </t>
  </si>
  <si>
    <t>91340111MA2WG5QU1A</t>
  </si>
  <si>
    <t>WL014393</t>
  </si>
  <si>
    <t>合肥晟灵会议会务服务有限公司</t>
  </si>
  <si>
    <t>91340111MADW3GYU1B</t>
  </si>
  <si>
    <t>WL014395</t>
  </si>
  <si>
    <t>田家庵区秋菊文具工艺店</t>
  </si>
  <si>
    <t>92340400MA2PJFFN1B</t>
  </si>
  <si>
    <t>WL014396</t>
  </si>
  <si>
    <t>张子怡</t>
  </si>
  <si>
    <t>340603200105201287</t>
  </si>
  <si>
    <t>WL014399</t>
  </si>
  <si>
    <t>安徽剑宇检测技术有限公司</t>
  </si>
  <si>
    <t>91340100570412410W</t>
  </si>
  <si>
    <t>WL014407</t>
  </si>
  <si>
    <t>黄瑞侠（销售）</t>
  </si>
  <si>
    <t>340603196911171028</t>
  </si>
  <si>
    <t>WL014416</t>
  </si>
  <si>
    <t>岚县饮马池茂盛农业产品专业合作社</t>
  </si>
  <si>
    <t>93141127395756776K</t>
  </si>
  <si>
    <t>WL014417</t>
  </si>
  <si>
    <t>淮北市相山区百瀚电脑经营部</t>
  </si>
  <si>
    <t>92340603MA2PQ2RU85</t>
  </si>
  <si>
    <t>WL014351</t>
  </si>
  <si>
    <t>临汾市尧都区诚鑫办公文房用品店</t>
  </si>
  <si>
    <t>92141002MA0GXBQE17</t>
  </si>
  <si>
    <t>WL014400</t>
  </si>
  <si>
    <t>深圳市轩晨科技有限公司</t>
  </si>
  <si>
    <t>91440300MA5FEGTJX7</t>
  </si>
  <si>
    <t>WL014428</t>
  </si>
  <si>
    <t>合肥檀苑企业管理咨询有限公司</t>
  </si>
  <si>
    <t>91340100MA2RKY63X8</t>
  </si>
  <si>
    <t>WL014429</t>
  </si>
  <si>
    <t>安徽省林学会</t>
  </si>
  <si>
    <t>513400005113554447</t>
  </si>
  <si>
    <t>WL014430</t>
  </si>
  <si>
    <t>诺保科商贸(上海)有限公司</t>
  </si>
  <si>
    <t>91310000669355700E</t>
  </si>
  <si>
    <t>WL014431</t>
  </si>
  <si>
    <t>挚享科技（上海）有限公司</t>
  </si>
  <si>
    <t>91310000MA1FW7K897</t>
  </si>
  <si>
    <t>WL014433</t>
  </si>
  <si>
    <t>保德县秦鑫煤炭运销有限公司</t>
  </si>
  <si>
    <t>91140931MA0K1LRXX8</t>
  </si>
  <si>
    <t>WL014435</t>
  </si>
  <si>
    <t xml:space="preserve">安徽天下行国际旅行社有限公司   </t>
  </si>
  <si>
    <t>91340100788593330B</t>
  </si>
  <si>
    <t>WL014436</t>
  </si>
  <si>
    <t>岳一伟</t>
  </si>
  <si>
    <t>340604198309081420</t>
  </si>
  <si>
    <t>WL014437</t>
  </si>
  <si>
    <t>银川诚志成化工有限公司</t>
  </si>
  <si>
    <t>9164010558536057XM</t>
  </si>
  <si>
    <t>WL014438</t>
  </si>
  <si>
    <t>山东龙辉起重机械有限公司</t>
  </si>
  <si>
    <t>913709827823133856</t>
  </si>
  <si>
    <t>WL014439</t>
  </si>
  <si>
    <t>合肥九明文化传播有限公司</t>
  </si>
  <si>
    <t>91340100MA2MX90722</t>
  </si>
  <si>
    <t>WL014440</t>
  </si>
  <si>
    <t>陕西宝鸡文理环境损害司法鉴定所</t>
  </si>
  <si>
    <t>34610000MD80218905</t>
  </si>
  <si>
    <t>WL014361</t>
  </si>
  <si>
    <t>山西康标安环科技股份有限公司</t>
  </si>
  <si>
    <t>91140100666638895C</t>
  </si>
  <si>
    <t>WL014362</t>
  </si>
  <si>
    <t>北京天威诚信电子商务服务有限公司</t>
  </si>
  <si>
    <t>911101088020176135</t>
  </si>
  <si>
    <t>WL014363</t>
  </si>
  <si>
    <t>山西惟泰安全环保工程技术有限公司</t>
  </si>
  <si>
    <t>91140100599864074N</t>
  </si>
  <si>
    <t>WL014370</t>
  </si>
  <si>
    <t>天津众盈通远物流有限公司</t>
  </si>
  <si>
    <t>91120116MA07B6DL4E</t>
  </si>
  <si>
    <t>WL014386</t>
  </si>
  <si>
    <t>安徽日报报业集团（安徽日报社）</t>
  </si>
  <si>
    <t>123400004850016848</t>
  </si>
  <si>
    <t>YG000486</t>
  </si>
  <si>
    <t>李丽娟</t>
  </si>
  <si>
    <t>340621198202146622</t>
  </si>
  <si>
    <t>WL014404</t>
  </si>
  <si>
    <t>延安普进工贸有限公司</t>
  </si>
  <si>
    <t>91610602MA6YEAR393</t>
  </si>
  <si>
    <t>YG000488</t>
  </si>
  <si>
    <t>李浩</t>
  </si>
  <si>
    <t>412328197706201510</t>
  </si>
  <si>
    <t>YG000489</t>
  </si>
  <si>
    <t>刘东</t>
  </si>
  <si>
    <t>342623198311301219</t>
  </si>
  <si>
    <t>YG000492</t>
  </si>
  <si>
    <t>段军</t>
  </si>
  <si>
    <t>342201197005100430</t>
  </si>
  <si>
    <t>WL014419</t>
  </si>
  <si>
    <t>徐州闽源金属材料有限公司</t>
  </si>
  <si>
    <t>91320382MA1WEGEN5F</t>
  </si>
  <si>
    <t>WL014422</t>
  </si>
  <si>
    <t>淮北市小全开锁修锁中心</t>
  </si>
  <si>
    <t>92340603MA2N4PH187</t>
  </si>
  <si>
    <t>WL014425</t>
  </si>
  <si>
    <t>太原市尖草坪区大成百货商行（个体工商户）</t>
  </si>
  <si>
    <t>92140108MAE1J2XD9L</t>
  </si>
  <si>
    <t>WL014366</t>
  </si>
  <si>
    <t>北京蒂恩益轴承科技有限公司</t>
  </si>
  <si>
    <t>91110302MA005P0L4U</t>
  </si>
  <si>
    <t>WL014367</t>
  </si>
  <si>
    <t>安徽国润环境优化技术有限公司</t>
  </si>
  <si>
    <t>91340100560667663L</t>
  </si>
  <si>
    <t>WL014368</t>
  </si>
  <si>
    <t>骏彬（天津）机械设备销售有限公司</t>
  </si>
  <si>
    <t>91120225MA07174P8T</t>
  </si>
  <si>
    <t>WL014373</t>
  </si>
  <si>
    <t>宁夏神聚钢结构安装工程有限公司</t>
  </si>
  <si>
    <t>916405005853549704</t>
  </si>
  <si>
    <t>WL014374</t>
  </si>
  <si>
    <t>宿州市承阳商贸有限公司</t>
  </si>
  <si>
    <t>91341302MAE639340P</t>
  </si>
  <si>
    <t>WL014378</t>
  </si>
  <si>
    <t>高媛媛</t>
  </si>
  <si>
    <t>340603198212241284</t>
  </si>
  <si>
    <t>WL014427</t>
  </si>
  <si>
    <t>淮北南极星商贸有限公司</t>
  </si>
  <si>
    <t>91340600322175102J</t>
  </si>
  <si>
    <t>WL014434</t>
  </si>
  <si>
    <t>陕西秦铁能建材有限公司</t>
  </si>
  <si>
    <t>91610822MA70GPYT9N</t>
  </si>
  <si>
    <t>YG000494</t>
  </si>
  <si>
    <t>李丰收</t>
  </si>
  <si>
    <t>3406121197708018738</t>
  </si>
  <si>
    <t>WL014441</t>
  </si>
  <si>
    <t>董红岗</t>
  </si>
  <si>
    <t>340604197904041410</t>
  </si>
  <si>
    <t>WL014442</t>
  </si>
  <si>
    <t>北京市中企安环信息科学研究院</t>
  </si>
  <si>
    <t>911101080828736649</t>
  </si>
  <si>
    <t>WL014444</t>
  </si>
  <si>
    <t>灵璧县灵城镇周田村经济联合社</t>
  </si>
  <si>
    <t>N2341323MF1320721M</t>
  </si>
  <si>
    <t>WL014445</t>
  </si>
  <si>
    <t>合肥顺源咖啡有限公司</t>
  </si>
  <si>
    <t>91340100358002246U</t>
  </si>
  <si>
    <t>WL014375</t>
  </si>
  <si>
    <t>谢满意</t>
  </si>
  <si>
    <t>340621197905053356</t>
  </si>
  <si>
    <t>WL014380</t>
  </si>
  <si>
    <t>安徽万路交通科技有限公司</t>
  </si>
  <si>
    <t>91340123MA2WUHHT56</t>
  </si>
  <si>
    <t>WL014384</t>
  </si>
  <si>
    <t>宿州市埇桥区优淘家居用品店</t>
  </si>
  <si>
    <t>92341302MA2WC0PUXT</t>
  </si>
  <si>
    <t>WL014390</t>
  </si>
  <si>
    <t>广联达科技股份有限公司</t>
  </si>
  <si>
    <t>91110000700049024C</t>
  </si>
  <si>
    <t>WL014408</t>
  </si>
  <si>
    <t>湖南煤化新能源有限公司</t>
  </si>
  <si>
    <t>914313006616582801</t>
  </si>
  <si>
    <t>10011450</t>
  </si>
  <si>
    <t>安徽明诚科技有限公司</t>
  </si>
  <si>
    <t>91341700058478787L</t>
  </si>
  <si>
    <t>WL014451</t>
  </si>
  <si>
    <t>霍邱县国库集中支付中心</t>
  </si>
  <si>
    <t>12341423689795025J</t>
  </si>
  <si>
    <t>WL014456</t>
  </si>
  <si>
    <t>山东小鸭集团洗涤机械有限公司</t>
  </si>
  <si>
    <t xml:space="preserve">91370102730641862U </t>
  </si>
  <si>
    <t>WL014458</t>
  </si>
  <si>
    <t>青阳县木镇镇环宇电脑科技部</t>
  </si>
  <si>
    <t>92341723MA2NRQTP9E</t>
  </si>
  <si>
    <t>YG000495</t>
  </si>
  <si>
    <t>雷拴柱</t>
  </si>
  <si>
    <t xml:space="preserve">34220119801012647X </t>
  </si>
  <si>
    <t>WL014462</t>
  </si>
  <si>
    <t>宿州市详安矿产品经营有限公司</t>
  </si>
  <si>
    <t>91341302MAE5KXRB8E</t>
  </si>
  <si>
    <t>10011444</t>
  </si>
  <si>
    <t>安徽禾美环保集团股份有限公司</t>
  </si>
  <si>
    <t>91340100052921135A</t>
  </si>
  <si>
    <t>WL014468</t>
  </si>
  <si>
    <t>内蒙古义恒工业技术有限公司</t>
  </si>
  <si>
    <t>91150602MA0Q5K9F2L</t>
  </si>
  <si>
    <t>WL014376</t>
  </si>
  <si>
    <t>宿州市埇桥区桃园镇东坪集村经济联合社</t>
  </si>
  <si>
    <t>N2341302MF1266489X</t>
  </si>
  <si>
    <t>WL014379</t>
  </si>
  <si>
    <t>淮北市相山区广莹家具店</t>
  </si>
  <si>
    <t>92340603MA2PRC0E8R</t>
  </si>
  <si>
    <t>WL014383</t>
  </si>
  <si>
    <t>姚晓云</t>
  </si>
  <si>
    <t>342225197611073226</t>
  </si>
  <si>
    <t>WL014397</t>
  </si>
  <si>
    <t xml:space="preserve">安徽国泰新点软件有限公司  </t>
  </si>
  <si>
    <t>91340100MA2W5D5208</t>
  </si>
  <si>
    <t>WL014398</t>
  </si>
  <si>
    <t xml:space="preserve">安徽皓海社区服务集团有限公司 </t>
  </si>
  <si>
    <t>91340104MA8Q4P9H1N</t>
  </si>
  <si>
    <t>WL014402</t>
  </si>
  <si>
    <t>安徽棁姿安防科技有限公司</t>
  </si>
  <si>
    <t>91340103MA2U0LDH7F</t>
  </si>
  <si>
    <t>WL014449</t>
  </si>
  <si>
    <t>安徽相桓商贸有限公司</t>
  </si>
  <si>
    <t>91340621756847084E</t>
  </si>
  <si>
    <t>WL014464</t>
  </si>
  <si>
    <t>安徽宏聚兴商贸有限公司</t>
  </si>
  <si>
    <t>91340111MA8PR4QWXQ</t>
  </si>
  <si>
    <t>WL014477</t>
  </si>
  <si>
    <t>铜陵科衡智能科技有限公司</t>
  </si>
  <si>
    <t>91340721070907169R</t>
  </si>
  <si>
    <t>WL014485</t>
  </si>
  <si>
    <t>中共宿州市委老干部局</t>
  </si>
  <si>
    <t>11341300003187747K</t>
  </si>
  <si>
    <t>WL014487</t>
  </si>
  <si>
    <t>宿州市民间文艺家协会</t>
  </si>
  <si>
    <t>51341300MJA730318X</t>
  </si>
  <si>
    <t>WL014488</t>
  </si>
  <si>
    <t>宿州宝杨商贸有限公司</t>
  </si>
  <si>
    <t>91341302MA2RKE9261</t>
  </si>
  <si>
    <t>WL014394</t>
  </si>
  <si>
    <t>安徽旭雍消防工程有限公司</t>
  </si>
  <si>
    <t>91340123348817257Q</t>
  </si>
  <si>
    <t>YG000485</t>
  </si>
  <si>
    <t>320305198207020447</t>
  </si>
  <si>
    <t>WL014401</t>
  </si>
  <si>
    <t>安徽源昱广告传媒有限公司</t>
  </si>
  <si>
    <t>91340403MAD4359X1M</t>
  </si>
  <si>
    <t>YG000487</t>
  </si>
  <si>
    <t>侯士坤</t>
  </si>
  <si>
    <t>340621197707256312</t>
  </si>
  <si>
    <t>WL014405</t>
  </si>
  <si>
    <t>内蒙古泰锦睿信息自动化科技有限公司</t>
  </si>
  <si>
    <t>91150602MA13R5D05T</t>
  </si>
  <si>
    <t>WL014406</t>
  </si>
  <si>
    <t>淮南市达威物资贸易有限公司</t>
  </si>
  <si>
    <t>91340400586101588J</t>
  </si>
  <si>
    <t>WL014409</t>
  </si>
  <si>
    <t>山西恒安安环科技有限公司</t>
  </si>
  <si>
    <t>91140105MA0LDUGQ3K</t>
  </si>
  <si>
    <t>WL014411</t>
  </si>
  <si>
    <t>中煤财产保险股份有限公司吕梁中心支公司</t>
  </si>
  <si>
    <t>91141100060725847M</t>
  </si>
  <si>
    <t>WL014413</t>
  </si>
  <si>
    <t>山东泰邦胶带有限公司</t>
  </si>
  <si>
    <t>91370781MA7JEMF41G</t>
  </si>
  <si>
    <t>WL014414</t>
  </si>
  <si>
    <t>王博</t>
  </si>
  <si>
    <t>340604198207070456</t>
  </si>
  <si>
    <t>WL014415</t>
  </si>
  <si>
    <t>安徽海通能源有限公司</t>
  </si>
  <si>
    <t>91340103MA8P8PLG0Y</t>
  </si>
  <si>
    <t>YG000491</t>
  </si>
  <si>
    <t>杜红玲</t>
  </si>
  <si>
    <t>340603197510011263</t>
  </si>
  <si>
    <t>WL014421</t>
  </si>
  <si>
    <t xml:space="preserve">安徽江天云控技术股份有限公司 </t>
  </si>
  <si>
    <t>913415003961234522</t>
  </si>
  <si>
    <t>WL014423</t>
  </si>
  <si>
    <t>宿州天竞商贸有限公司</t>
  </si>
  <si>
    <t>91341302394086803E</t>
  </si>
  <si>
    <t>WL014453</t>
  </si>
  <si>
    <t>西安天目测绘地理信息有限公司</t>
  </si>
  <si>
    <t>91610133322398963B</t>
  </si>
  <si>
    <t>WL014463</t>
  </si>
  <si>
    <t>淮北鼎顺电器销售有限公司</t>
  </si>
  <si>
    <t>91340600697362932A</t>
  </si>
  <si>
    <t>WL014469</t>
  </si>
  <si>
    <t>胡传军</t>
  </si>
  <si>
    <t>340602197704111055</t>
  </si>
  <si>
    <t>YG000496</t>
  </si>
  <si>
    <t>340602198702072237</t>
  </si>
  <si>
    <t>WL014479</t>
  </si>
  <si>
    <t>陕西众诚顺业实业有限公司</t>
  </si>
  <si>
    <t>91610427MA7CLK78X4</t>
  </si>
  <si>
    <t>WL014480</t>
  </si>
  <si>
    <t>陕西科恩建设工程有限公司</t>
  </si>
  <si>
    <t>9161011633364711XP</t>
  </si>
  <si>
    <t>WL014489</t>
  </si>
  <si>
    <t>山西众邦地质勘察有限公司</t>
  </si>
  <si>
    <t>9114070058617201XF</t>
  </si>
  <si>
    <t>WL014490</t>
  </si>
  <si>
    <t>陕西智睿消防技术服务有限公司</t>
  </si>
  <si>
    <t>91610303MA6XEFFB07</t>
  </si>
  <si>
    <t>10011436</t>
  </si>
  <si>
    <t>广东领英科技有限公司</t>
  </si>
  <si>
    <t>91440101MA59LHUJ1G</t>
  </si>
  <si>
    <t>WL014503</t>
  </si>
  <si>
    <t>淮南东辰集团贸易有限责任公司</t>
  </si>
  <si>
    <t>91340400MA2UUUH522</t>
  </si>
  <si>
    <t>WL014504</t>
  </si>
  <si>
    <t>华能淮阴第二发电有限公司</t>
  </si>
  <si>
    <t>91320800763577692Y</t>
  </si>
  <si>
    <t>WL014505</t>
  </si>
  <si>
    <t>淮南石化产发销售有限公司</t>
  </si>
  <si>
    <t>91340400MA2RJ3JH7B</t>
  </si>
  <si>
    <t>YG000493</t>
  </si>
  <si>
    <t>刁杰</t>
  </si>
  <si>
    <t>371081198601305619</t>
  </si>
  <si>
    <t>WL014443</t>
  </si>
  <si>
    <t>萧县张庄寨镇武楼村股份经济合作社</t>
  </si>
  <si>
    <t>N2341322MF2655435W</t>
  </si>
  <si>
    <t>WL014446</t>
  </si>
  <si>
    <t>濉溪县临涣镇财政所</t>
  </si>
  <si>
    <t>12340621MB0T44130N</t>
  </si>
  <si>
    <t>10011440</t>
  </si>
  <si>
    <t>安徽东林生态环境设计院有限公司</t>
  </si>
  <si>
    <t>91340111MA2UKY9M7T</t>
  </si>
  <si>
    <t>WL014452</t>
  </si>
  <si>
    <t>安徽数资科技有限公司</t>
  </si>
  <si>
    <t>91340104MA8PMP9N8J</t>
  </si>
  <si>
    <t>WL014454</t>
  </si>
  <si>
    <t>西安汇德鑫诚环境生态科技有限公司</t>
  </si>
  <si>
    <t>91610131MABUYE200P</t>
  </si>
  <si>
    <t>WL014457</t>
  </si>
  <si>
    <t>杜辉</t>
  </si>
  <si>
    <t>340604198201150017</t>
  </si>
  <si>
    <t>WL014459</t>
  </si>
  <si>
    <t>宿州市埇桥区农业科学研究所</t>
  </si>
  <si>
    <t>12341302748934647N</t>
  </si>
  <si>
    <t>WL014465</t>
  </si>
  <si>
    <t>青阳县蓉城镇文雅装饰材料店</t>
  </si>
  <si>
    <t>92341723MA2TTXM3XH</t>
  </si>
  <si>
    <t>WL014466</t>
  </si>
  <si>
    <t>淮北怀洋世纪商贸有限公司</t>
  </si>
  <si>
    <t>91340600MA2T9QX90T</t>
  </si>
  <si>
    <t>WL014534</t>
  </si>
  <si>
    <t>宿州市埇桥区众泓五金商贸行（个人独资）</t>
  </si>
  <si>
    <t>91341302MAE28W2E28</t>
  </si>
  <si>
    <t>WL014550</t>
  </si>
  <si>
    <t>宿州市开发区军民百货超市</t>
  </si>
  <si>
    <t>92341300MA2Q9GT44U</t>
  </si>
  <si>
    <t>WL014552</t>
  </si>
  <si>
    <t>淮北宏亚商贸有限公司</t>
  </si>
  <si>
    <t>91340603MA2U2RWC4K</t>
  </si>
  <si>
    <t>WL014447</t>
  </si>
  <si>
    <t>安徽枫叶环境治理有限公司</t>
  </si>
  <si>
    <t>91341302MA2NENJE6U</t>
  </si>
  <si>
    <t>WL014448</t>
  </si>
  <si>
    <t>孙继宇</t>
  </si>
  <si>
    <t>340621197502182890</t>
  </si>
  <si>
    <t>WL014455</t>
  </si>
  <si>
    <t>中国石化销售股份有限公司安徽池州石油分公司</t>
  </si>
  <si>
    <t>9134170015382027XH</t>
  </si>
  <si>
    <t>WL014460</t>
  </si>
  <si>
    <t>四川美城建筑规划设计有限公司安徽分公司</t>
  </si>
  <si>
    <t>91341702MA8PT23N5L</t>
  </si>
  <si>
    <t>WL014461</t>
  </si>
  <si>
    <t>安徽省审计厅</t>
  </si>
  <si>
    <t>11340000002985886E</t>
  </si>
  <si>
    <t>WL014470</t>
  </si>
  <si>
    <t>邢台县太行煤炭有限公司</t>
  </si>
  <si>
    <t>911305217502686471</t>
  </si>
  <si>
    <t>WL014475</t>
  </si>
  <si>
    <t>陕西东丰维安消防科技有限公司</t>
  </si>
  <si>
    <t>91610303MA6XKX1977</t>
  </si>
  <si>
    <t>WL014476</t>
  </si>
  <si>
    <t>安徽远方锅炉压力容器有限公司</t>
  </si>
  <si>
    <t>9134130015238199X9</t>
  </si>
  <si>
    <t>WL014478</t>
  </si>
  <si>
    <t>淮北旭昌商贸有限公司</t>
  </si>
  <si>
    <t>91340621MA2XJ1LL2X</t>
  </si>
  <si>
    <t>WL014481</t>
  </si>
  <si>
    <t>麟游县国有安舒庄林场</t>
  </si>
  <si>
    <t>126103294355706350</t>
  </si>
  <si>
    <t>WL014482</t>
  </si>
  <si>
    <t>安徽清晓方塘教育科技有限公司</t>
  </si>
  <si>
    <t>91340100MA2T6H7B0C</t>
  </si>
  <si>
    <t>WL014486</t>
  </si>
  <si>
    <t>宿州市农业广播电视学校</t>
  </si>
  <si>
    <t>1234130073168811XW</t>
  </si>
  <si>
    <t>WL014494</t>
  </si>
  <si>
    <t>陕西秦陇煤炭运销有限公司</t>
  </si>
  <si>
    <t>91610302054750026W</t>
  </si>
  <si>
    <t>WL014471</t>
  </si>
  <si>
    <t>中佰辰（山西）能源化工有限公司</t>
  </si>
  <si>
    <t>91149900MA0L3YTK30</t>
  </si>
  <si>
    <t>WL014472</t>
  </si>
  <si>
    <t>中国邮政集团有限公司陕西省麟游县分公司</t>
  </si>
  <si>
    <t>91610329623164212U</t>
  </si>
  <si>
    <t>WL014473</t>
  </si>
  <si>
    <t>陕西应急管理文化传媒有限责任公司</t>
  </si>
  <si>
    <t>91610104MAB0KG2C0L</t>
  </si>
  <si>
    <t>WL014474</t>
  </si>
  <si>
    <t>宝鸡日报社报刊发行部</t>
  </si>
  <si>
    <t>91610302221301982X</t>
  </si>
  <si>
    <t>WL014506</t>
  </si>
  <si>
    <t>陕西菩荷新能源发展有限公司</t>
  </si>
  <si>
    <t>91610131MA6U4Q4117</t>
  </si>
  <si>
    <t>WL014507</t>
  </si>
  <si>
    <t>河南鸿泰基贸易有限公司</t>
  </si>
  <si>
    <t>91410403MA47GME66C</t>
  </si>
  <si>
    <t>WL014511</t>
  </si>
  <si>
    <t>华能临沂发电有限公司</t>
  </si>
  <si>
    <t>913713001682717872</t>
  </si>
  <si>
    <t>WL014512</t>
  </si>
  <si>
    <t>山东融汇华航供应链有限公司</t>
  </si>
  <si>
    <t>91370811MACXC6KR9X</t>
  </si>
  <si>
    <t>WL014513</t>
  </si>
  <si>
    <t>阿奥艾斯海洋工程（上海）有限公司</t>
  </si>
  <si>
    <t>913101153987325508</t>
  </si>
  <si>
    <t>WL014514</t>
  </si>
  <si>
    <t>陕钢集团韩城钢铁有限责任公司</t>
  </si>
  <si>
    <t>91610581338729077D</t>
  </si>
  <si>
    <t>WL014522</t>
  </si>
  <si>
    <t>鲁商（上海）供应链科技有限公司</t>
  </si>
  <si>
    <t>91310107MACLW4AU2P</t>
  </si>
  <si>
    <t>WL014535</t>
  </si>
  <si>
    <t>安徽颂烨农业发展有限公司</t>
  </si>
  <si>
    <t>91340621MA8PGUX2X4</t>
  </si>
  <si>
    <t>WL014483</t>
  </si>
  <si>
    <t>河南超聚鑫贸易有限公司</t>
  </si>
  <si>
    <t>91411281MAD955LW57</t>
  </si>
  <si>
    <t>WL014484</t>
  </si>
  <si>
    <t>合肥佰奇文化传媒有限公司</t>
  </si>
  <si>
    <t xml:space="preserve"> 913401003943116444</t>
  </si>
  <si>
    <t>WL014491</t>
  </si>
  <si>
    <t>安徽省科学技术厅</t>
  </si>
  <si>
    <t>11340000002986088E</t>
  </si>
  <si>
    <t>10011438</t>
  </si>
  <si>
    <t>濮阳市亚利机械制造有限公司</t>
  </si>
  <si>
    <t>91410923727013224H</t>
  </si>
  <si>
    <t>WL014495</t>
  </si>
  <si>
    <t>安徽昱兴工程建设有限公司</t>
  </si>
  <si>
    <t>913413221524620877</t>
  </si>
  <si>
    <t>WL014496</t>
  </si>
  <si>
    <t>陕西宇航通天商贸有限公司</t>
  </si>
  <si>
    <t>91610329MAD60HFU3Q</t>
  </si>
  <si>
    <t>WL014497</t>
  </si>
  <si>
    <t>陕西硕果满满农副产品有限公司</t>
  </si>
  <si>
    <t>91611105MA7CB52D3J</t>
  </si>
  <si>
    <t>WL014498</t>
  </si>
  <si>
    <t>山西弘大电缆有限公司</t>
  </si>
  <si>
    <t>91140100MA0KYHDK3X</t>
  </si>
  <si>
    <t>WL014499</t>
  </si>
  <si>
    <t>陕西长岭实业有限公司</t>
  </si>
  <si>
    <t>916100002205688376</t>
  </si>
  <si>
    <t>WL014500</t>
  </si>
  <si>
    <t>宝鸡市鼎和轩商贸有限公司</t>
  </si>
  <si>
    <t>91610302305502482X</t>
  </si>
  <si>
    <t>WL014501</t>
  </si>
  <si>
    <t>安徽香玥能源科技有限公司</t>
  </si>
  <si>
    <t>91340300394632747U</t>
  </si>
  <si>
    <t>WL014502</t>
  </si>
  <si>
    <t>应城宏宜化工科技有限公司</t>
  </si>
  <si>
    <t>91420981MA49PMQE9Y</t>
  </si>
  <si>
    <t>WL014508</t>
  </si>
  <si>
    <t>中国石油化工股份有限公司物资装备部</t>
  </si>
  <si>
    <t>91110105740436539U</t>
  </si>
  <si>
    <t>WL014509</t>
  </si>
  <si>
    <t>南京港（集团）有限公司</t>
  </si>
  <si>
    <t>91320100134888367Q</t>
  </si>
  <si>
    <t>WL014530</t>
  </si>
  <si>
    <t>江苏延长国际物流有限公司</t>
  </si>
  <si>
    <t>91321192MA1WRMX486</t>
  </si>
  <si>
    <t>WL014557</t>
  </si>
  <si>
    <t>陕西铎田建设工程有限公司</t>
  </si>
  <si>
    <t>91610303MA6X9MJAXM</t>
  </si>
  <si>
    <t>WL014560</t>
  </si>
  <si>
    <t>宿州市埇桥区博弈体育培训有限公司</t>
  </si>
  <si>
    <t>91341302MADKPPL150</t>
  </si>
  <si>
    <t>10011437</t>
  </si>
  <si>
    <t>安徽弗瑞晟斯机电科技有限公司</t>
  </si>
  <si>
    <t>913401003366873527</t>
  </si>
  <si>
    <t>WL014564</t>
  </si>
  <si>
    <t>安徽省阳光采购服务平台有限责任公司</t>
  </si>
  <si>
    <t>91340111MA8PYBRG2P</t>
  </si>
  <si>
    <t>WL014566</t>
  </si>
  <si>
    <t>孙以山</t>
  </si>
  <si>
    <t>3406021197008211035</t>
  </si>
  <si>
    <t>YG000497</t>
  </si>
  <si>
    <t>苏胜</t>
  </si>
  <si>
    <t>13040319691220125X</t>
  </si>
  <si>
    <t>WL014567</t>
  </si>
  <si>
    <t>宿州市凯华机动车检测有限公司</t>
  </si>
  <si>
    <t>913413025815397754</t>
  </si>
  <si>
    <t>WL014569</t>
  </si>
  <si>
    <t>浙江禾林智运科技有限公司</t>
  </si>
  <si>
    <t>91330482MAD1DYJB69</t>
  </si>
  <si>
    <t>WL014570</t>
  </si>
  <si>
    <t>常州庆辉照明灯具有限公司</t>
  </si>
  <si>
    <t>91320412MA1T6R0J7Q</t>
  </si>
  <si>
    <t>WL014571</t>
  </si>
  <si>
    <t>准格尔旗致通汽车租赁部（个体工商户）</t>
  </si>
  <si>
    <t>92150622MADLF0M44R</t>
  </si>
  <si>
    <t>WL014573</t>
  </si>
  <si>
    <t>淮北优冠办公家具有限公司</t>
  </si>
  <si>
    <t>913406000980037511</t>
  </si>
  <si>
    <t>WL014510</t>
  </si>
  <si>
    <t>通标标准技术服务有限公司</t>
  </si>
  <si>
    <t>91110108625907462B</t>
  </si>
  <si>
    <t>10011538</t>
  </si>
  <si>
    <t>山西省节能中心有限公司</t>
  </si>
  <si>
    <t>91140000110039774U</t>
  </si>
  <si>
    <t>WL014532</t>
  </si>
  <si>
    <t>南阳天益发电有限责任公司</t>
  </si>
  <si>
    <t>91411300780526168T</t>
  </si>
  <si>
    <t>WL014533</t>
  </si>
  <si>
    <t>淮河能源西部煤电集团有限责任公司</t>
  </si>
  <si>
    <t>91150600575688811W</t>
  </si>
  <si>
    <t>WL014536</t>
  </si>
  <si>
    <t>吕宏军</t>
  </si>
  <si>
    <t>340404197404080471</t>
  </si>
  <si>
    <t>WL014543</t>
  </si>
  <si>
    <t>刘培培</t>
  </si>
  <si>
    <t>34060419870102042X</t>
  </si>
  <si>
    <t>WL014551</t>
  </si>
  <si>
    <t>宝鸡供销智慧社区超市服务有限公司</t>
  </si>
  <si>
    <t>91610301MA6XDMXGXC</t>
  </si>
  <si>
    <t>WL014553</t>
  </si>
  <si>
    <t>宿州市埇桥区汇慧家用电器销售部</t>
  </si>
  <si>
    <t>92341302MA2WQU1W18</t>
  </si>
  <si>
    <t>WL014554</t>
  </si>
  <si>
    <t>山西弘科教育科技有限公司</t>
  </si>
  <si>
    <t>91140100MA0LBX4R24</t>
  </si>
  <si>
    <t>WL014555</t>
  </si>
  <si>
    <t>山西应急管理新闻融媒中心（有限合伙）</t>
  </si>
  <si>
    <t>91141102MACQBLB69T</t>
  </si>
  <si>
    <t>WL014556</t>
  </si>
  <si>
    <t>山西科技新闻出版传媒集团有限责任公司临汾分公司</t>
  </si>
  <si>
    <t>91141000MA0LJN2K93</t>
  </si>
  <si>
    <t>WL014559</t>
  </si>
  <si>
    <t>淮北市相山区品滋味烘焙店</t>
  </si>
  <si>
    <t>92340603MA8PX4X3XE</t>
  </si>
  <si>
    <t>WL014563</t>
  </si>
  <si>
    <t>谢裕大茶叶股份有限公司</t>
  </si>
  <si>
    <t>91341000560668498A</t>
  </si>
  <si>
    <t>WL014515</t>
  </si>
  <si>
    <t>山西西山煤电贸易有限责任公司</t>
  </si>
  <si>
    <t>91140100762499207A</t>
  </si>
  <si>
    <t>WL014524</t>
  </si>
  <si>
    <t>濮阳豫能发电有限责任公司</t>
  </si>
  <si>
    <t>91410900330059101R</t>
  </si>
  <si>
    <t>WL014525</t>
  </si>
  <si>
    <t>宝鸡西北有色七一七总队有限公司</t>
  </si>
  <si>
    <t>91610300093983009B</t>
  </si>
  <si>
    <t>WL014527</t>
  </si>
  <si>
    <t>安徽皖维集团物资有限公司</t>
  </si>
  <si>
    <t>91340181562154554D</t>
  </si>
  <si>
    <t>WL014528</t>
  </si>
  <si>
    <t>贵阳云岩贵海仓储服务有限公司</t>
  </si>
  <si>
    <t>915201037411121650</t>
  </si>
  <si>
    <t>WL014565</t>
  </si>
  <si>
    <t>中能汇博安全技术（徐州）研究院有限公司</t>
  </si>
  <si>
    <t>91320311MA25D5GT94</t>
  </si>
  <si>
    <t>WL014579</t>
  </si>
  <si>
    <t>中华人民共和国工业和信息化部</t>
  </si>
  <si>
    <t>11100000000019692W</t>
  </si>
  <si>
    <t>WL014583</t>
  </si>
  <si>
    <t>陕西远志新能源集团有限公司</t>
  </si>
  <si>
    <t>91610623MA6YJAYQ9H</t>
  </si>
  <si>
    <t>WL014586</t>
  </si>
  <si>
    <t>西安博斯腾环境技术有限责任公司</t>
  </si>
  <si>
    <t>91610116MA6W4P04XY</t>
  </si>
  <si>
    <t>WL014589</t>
  </si>
  <si>
    <t>青阳县洪发运输有限公司</t>
  </si>
  <si>
    <t>91341723MA2PHKU28Y</t>
  </si>
  <si>
    <t>WL014593</t>
  </si>
  <si>
    <t>武跃跃</t>
  </si>
  <si>
    <t>34162319950515306X</t>
  </si>
  <si>
    <t>WL014606</t>
  </si>
  <si>
    <t>山西鑫宏达勘察设计有限公司</t>
  </si>
  <si>
    <t>91141127668615822K</t>
  </si>
  <si>
    <t>WL014516</t>
  </si>
  <si>
    <t>陕西交控鄠邑资源开发有限公司</t>
  </si>
  <si>
    <t>91610125MAC57GQR1M</t>
  </si>
  <si>
    <t>WL014521</t>
  </si>
  <si>
    <t>上海枣矿新能源有限公司</t>
  </si>
  <si>
    <t>9131000076300558XW</t>
  </si>
  <si>
    <t>WL014537</t>
  </si>
  <si>
    <t>河南邦浩门业有限公司</t>
  </si>
  <si>
    <t>91410100MA9N0UAQ26</t>
  </si>
  <si>
    <t>WL014538</t>
  </si>
  <si>
    <t>中国电信股份有限公司宁夏分公司</t>
  </si>
  <si>
    <t>91640000750836106M</t>
  </si>
  <si>
    <t>WL014539</t>
  </si>
  <si>
    <t>苏州邦博锐机电工程有限公司</t>
  </si>
  <si>
    <t>913205945810919074</t>
  </si>
  <si>
    <t>WL014540</t>
  </si>
  <si>
    <t>淮北市永联电气有限公司</t>
  </si>
  <si>
    <t>91340603MA2TY1FA2A</t>
  </si>
  <si>
    <t>WL014541</t>
  </si>
  <si>
    <t>合肥谱佳医学检验实验室有限公司</t>
  </si>
  <si>
    <t>91340100MA2TN7KE3G</t>
  </si>
  <si>
    <t>WL014542</t>
  </si>
  <si>
    <t>淮北鑫蚨香商贸有限公司</t>
  </si>
  <si>
    <t>91340603MA8NJHQU3K</t>
  </si>
  <si>
    <t>WL014544</t>
  </si>
  <si>
    <t>合肥美镓传感科技有限公司</t>
  </si>
  <si>
    <t>91340100MA8NWE8X6N</t>
  </si>
  <si>
    <t>WL014545</t>
  </si>
  <si>
    <t>合肥春徽智能科技有限公司</t>
  </si>
  <si>
    <t>91340111MAD1T7JC8Q</t>
  </si>
  <si>
    <t>WL014546</t>
  </si>
  <si>
    <t>信泰阀门集团有限公司</t>
  </si>
  <si>
    <t>91330303704342033Q</t>
  </si>
  <si>
    <t>WL014547</t>
  </si>
  <si>
    <t>申万宏源证券有限公司</t>
  </si>
  <si>
    <t>913100003244445565</t>
  </si>
  <si>
    <t>WL014548</t>
  </si>
  <si>
    <t>国新证券股份有限公司</t>
  </si>
  <si>
    <t>91110000710935011N</t>
  </si>
  <si>
    <t>WL014517</t>
  </si>
  <si>
    <t>山东天成汇众煤炭有限公司</t>
  </si>
  <si>
    <t>91370302MA3UK5UU9L</t>
  </si>
  <si>
    <t>WL014518</t>
  </si>
  <si>
    <t>孟家港国际储运发展有限公司</t>
  </si>
  <si>
    <t>913211125899527594</t>
  </si>
  <si>
    <t>WL014519</t>
  </si>
  <si>
    <t>祁阳海螺水泥有限责任公司</t>
  </si>
  <si>
    <t>91431121691822520P</t>
  </si>
  <si>
    <t>WL014520</t>
  </si>
  <si>
    <t>内蒙古交通集团厚正供应链管理有限公司</t>
  </si>
  <si>
    <t>91150000MA0NH26C2H</t>
  </si>
  <si>
    <t>WL014523</t>
  </si>
  <si>
    <t>鹤壁丰鹤发电有限责任公司</t>
  </si>
  <si>
    <t>91410600763144133G</t>
  </si>
  <si>
    <t>10013110</t>
  </si>
  <si>
    <t>物产中大金属集团有限公司</t>
  </si>
  <si>
    <t>913300001429106409</t>
  </si>
  <si>
    <t>WL014529</t>
  </si>
  <si>
    <t>四川揽海添辰供应链科技有限公司</t>
  </si>
  <si>
    <t>91510521MAACN2L438</t>
  </si>
  <si>
    <t>WL014549</t>
  </si>
  <si>
    <t>浙江稀华物资有限公司</t>
  </si>
  <si>
    <t>91330102MA2KC5XP2A</t>
  </si>
  <si>
    <t>WL014558</t>
  </si>
  <si>
    <t>缙云县迈香进出口有限公司</t>
  </si>
  <si>
    <t>91331122MAC0C00W6B</t>
  </si>
  <si>
    <t>YG000498</t>
  </si>
  <si>
    <t>鲍莹</t>
  </si>
  <si>
    <t>340303198501140627</t>
  </si>
  <si>
    <t>WL014611</t>
  </si>
  <si>
    <t>天津芬雷环境工程技术有限公司</t>
  </si>
  <si>
    <t>91120118MA05JM9A4P</t>
  </si>
  <si>
    <t>WL014617</t>
  </si>
  <si>
    <t xml:space="preserve">北京卓复管理咨询有限公司 </t>
  </si>
  <si>
    <t>91110106MA006ND80W</t>
  </si>
  <si>
    <t>WL014562</t>
  </si>
  <si>
    <t>新疆煤炭设计研究院有限责任公司</t>
  </si>
  <si>
    <t>916501002286658341</t>
  </si>
  <si>
    <t>WL014568</t>
  </si>
  <si>
    <t>安徽科教职业培训学校有限公司</t>
  </si>
  <si>
    <t>91340103MA8PNPGA1H</t>
  </si>
  <si>
    <t>WL014596</t>
  </si>
  <si>
    <t>上海远矿智能科技有限公司</t>
  </si>
  <si>
    <t>91310000MADDGGXC1L</t>
  </si>
  <si>
    <t>WL014602</t>
  </si>
  <si>
    <t>合肥志飞地质勘察有限公司</t>
  </si>
  <si>
    <t>91340102MA2U91JT86</t>
  </si>
  <si>
    <t>WL014605</t>
  </si>
  <si>
    <t>山东金钰鼎橡胶制品有限公司</t>
  </si>
  <si>
    <t>91370811MA3PLURG4M</t>
  </si>
  <si>
    <t>WL014608</t>
  </si>
  <si>
    <t>淮南新华医疗集团北方医院</t>
  </si>
  <si>
    <t>52340400MJA88400XQ</t>
  </si>
  <si>
    <t>WL014609</t>
  </si>
  <si>
    <t>朱越</t>
  </si>
  <si>
    <t>340621197805125631</t>
  </si>
  <si>
    <t>WL014610</t>
  </si>
  <si>
    <t>340621198803038715</t>
  </si>
  <si>
    <t>YG000500</t>
  </si>
  <si>
    <t>张玲丽</t>
  </si>
  <si>
    <t>34262319861005342X</t>
  </si>
  <si>
    <t>10011439</t>
  </si>
  <si>
    <t>安徽旭阳钣金科技有限公司</t>
  </si>
  <si>
    <t>91340322MA8N2TYE3E</t>
  </si>
  <si>
    <t>WL014612</t>
  </si>
  <si>
    <t>伊宁市邦鼎商贸有限公司</t>
  </si>
  <si>
    <t>91654023MA78XAQC8M</t>
  </si>
  <si>
    <t>YG000501</t>
  </si>
  <si>
    <t>马悦腾</t>
  </si>
  <si>
    <t>342201199808230844</t>
  </si>
  <si>
    <t>YG000548</t>
  </si>
  <si>
    <t>卢伟明</t>
  </si>
  <si>
    <t>342201198405149019</t>
  </si>
  <si>
    <t>WL014572</t>
  </si>
  <si>
    <t>山西长治县振兴煤业有限公司</t>
  </si>
  <si>
    <t>911400001108723443</t>
  </si>
  <si>
    <t>WL014591</t>
  </si>
  <si>
    <t xml:space="preserve"> 安庆市华扬医疗器械销售有限公司</t>
  </si>
  <si>
    <t>91340800335641598W</t>
  </si>
  <si>
    <t>WL014594</t>
  </si>
  <si>
    <t>内蒙古伊泰煤炭股份有限公司凯达煤矿</t>
  </si>
  <si>
    <t>911506007014188805</t>
  </si>
  <si>
    <t>YG000549</t>
  </si>
  <si>
    <t>王涛</t>
  </si>
  <si>
    <t>340602197805091014</t>
  </si>
  <si>
    <t>YG000550</t>
  </si>
  <si>
    <t>孙小汉</t>
  </si>
  <si>
    <t>340604198606100018</t>
  </si>
  <si>
    <t>YG000551</t>
  </si>
  <si>
    <t>颜大伟</t>
  </si>
  <si>
    <t>342601198510020219</t>
  </si>
  <si>
    <t>YG000552</t>
  </si>
  <si>
    <t>姜帅</t>
  </si>
  <si>
    <t>340521198502152818</t>
  </si>
  <si>
    <t>YG000553</t>
  </si>
  <si>
    <t>贺亮</t>
  </si>
  <si>
    <t>34120319831102281X</t>
  </si>
  <si>
    <t>YG000554</t>
  </si>
  <si>
    <t>王灿</t>
  </si>
  <si>
    <t>342221198601065571</t>
  </si>
  <si>
    <t>YG000555</t>
  </si>
  <si>
    <t>李文同</t>
  </si>
  <si>
    <t>342201198805107790</t>
  </si>
  <si>
    <t>YG000556</t>
  </si>
  <si>
    <t>张红波</t>
  </si>
  <si>
    <t>342222198211051891</t>
  </si>
  <si>
    <t>YG000557</t>
  </si>
  <si>
    <t>342224198612300011</t>
  </si>
  <si>
    <t>YG000558</t>
  </si>
  <si>
    <t>李想</t>
  </si>
  <si>
    <t>340604198504080415</t>
  </si>
  <si>
    <t>YG000559</t>
  </si>
  <si>
    <t>尹星星</t>
  </si>
  <si>
    <t>340603198408131212</t>
  </si>
  <si>
    <t>WL014574</t>
  </si>
  <si>
    <t>宿州市品尚多商贸有限公司</t>
  </si>
  <si>
    <t>91341302MA2NTC8M3M</t>
  </si>
  <si>
    <t>WL014577</t>
  </si>
  <si>
    <t>临汾市亿康饮品有限公司</t>
  </si>
  <si>
    <t>91141000MA0K7J38XN</t>
  </si>
  <si>
    <t>WL014588</t>
  </si>
  <si>
    <t>新乡市矿山起重机制造有限公司</t>
  </si>
  <si>
    <t>9141072756249185X0</t>
  </si>
  <si>
    <t>WL014590</t>
  </si>
  <si>
    <t xml:space="preserve">宿州市埇桥区王氏开锁行 </t>
  </si>
  <si>
    <t>92341302MA2Q9KBP2N</t>
  </si>
  <si>
    <t>WL014597</t>
  </si>
  <si>
    <t>淮北皓丽商贸有限公司</t>
  </si>
  <si>
    <t>92340604MA2UG0TN82</t>
  </si>
  <si>
    <t>WL014622</t>
  </si>
  <si>
    <t>朱明娜</t>
  </si>
  <si>
    <t>340603197412010427</t>
  </si>
  <si>
    <t>WL014623</t>
  </si>
  <si>
    <t>陈钢</t>
  </si>
  <si>
    <t>610528200210288617</t>
  </si>
  <si>
    <t>YG000560</t>
  </si>
  <si>
    <t>任亮</t>
  </si>
  <si>
    <t>340602199010202277</t>
  </si>
  <si>
    <t>WL014624</t>
  </si>
  <si>
    <t>朱猛</t>
  </si>
  <si>
    <t>340602197105251013</t>
  </si>
  <si>
    <t>10011474</t>
  </si>
  <si>
    <t>山西景泓新能源有限公司</t>
  </si>
  <si>
    <t>91141033MAE5B4EH6D</t>
  </si>
  <si>
    <t>WL014626</t>
  </si>
  <si>
    <t>王景召</t>
  </si>
  <si>
    <t>340602197404081018</t>
  </si>
  <si>
    <t>WL014628</t>
  </si>
  <si>
    <t>兰新</t>
  </si>
  <si>
    <t>340621197609087551</t>
  </si>
  <si>
    <t>WL014575</t>
  </si>
  <si>
    <t>安徽省帘尚美商贸有限公司</t>
  </si>
  <si>
    <t>91340603MA2TDD6U7B</t>
  </si>
  <si>
    <t>WL014595</t>
  </si>
  <si>
    <t>合肥万锦商贸有限公司</t>
  </si>
  <si>
    <t xml:space="preserve">91340100592695714K </t>
  </si>
  <si>
    <t>WL014598</t>
  </si>
  <si>
    <t>方山县鼎诚贸易有限公司</t>
  </si>
  <si>
    <t>91141128344427227H</t>
  </si>
  <si>
    <t>WL014599</t>
  </si>
  <si>
    <t>濉溪县刘桥新中心超市</t>
  </si>
  <si>
    <t>92340621MA2Q3QM28M</t>
  </si>
  <si>
    <t>WL014600</t>
  </si>
  <si>
    <t>安徽雪雨震农业科技有限公司</t>
  </si>
  <si>
    <t>91340621MA8N2H202X</t>
  </si>
  <si>
    <t>WL014601</t>
  </si>
  <si>
    <t>淮北市相山区飞洛达百货商行</t>
  </si>
  <si>
    <t>92340603MA2UD5QD4F</t>
  </si>
  <si>
    <t>WL014603</t>
  </si>
  <si>
    <t>江苏中鸿金丰诚税务师事务所有限公司</t>
  </si>
  <si>
    <t>91320903558078480D</t>
  </si>
  <si>
    <t>WL014621</t>
  </si>
  <si>
    <t>合肥泓博医学科技有限公司</t>
  </si>
  <si>
    <t>913401007330005507</t>
  </si>
  <si>
    <t>10011473</t>
  </si>
  <si>
    <t>方磊</t>
  </si>
  <si>
    <t>320705197908010011</t>
  </si>
  <si>
    <t>WL014625</t>
  </si>
  <si>
    <t>毛金动</t>
  </si>
  <si>
    <t>342222198704028016</t>
  </si>
  <si>
    <t>10011532</t>
  </si>
  <si>
    <t>太原铁路运输中级法院</t>
  </si>
  <si>
    <t>111400007922128360</t>
  </si>
  <si>
    <t>10011533</t>
  </si>
  <si>
    <t>山西万里行汽车服务有限公司</t>
  </si>
  <si>
    <t>91141002MA0L681X7C</t>
  </si>
  <si>
    <t>10011534</t>
  </si>
  <si>
    <t>临汾天鹅酒店管理有限公司</t>
  </si>
  <si>
    <t>91141000MA0JT0T231</t>
  </si>
  <si>
    <t>WL014576</t>
  </si>
  <si>
    <t>宿州市成才体育文化发展有限公司</t>
  </si>
  <si>
    <t>91341302MA2W64PR3R</t>
  </si>
  <si>
    <t>WL014578</t>
  </si>
  <si>
    <t>陕西杨凌绿诚生态技术咨询有限公司</t>
  </si>
  <si>
    <t>91610403758822315F</t>
  </si>
  <si>
    <t>WL014580</t>
  </si>
  <si>
    <t>包头市竹石科技有限公司</t>
  </si>
  <si>
    <t>91150291MA0Q831E35</t>
  </si>
  <si>
    <t>WL014581</t>
  </si>
  <si>
    <t>徐州宏安矿山设备有限公司</t>
  </si>
  <si>
    <t>913203115524682500</t>
  </si>
  <si>
    <t>WL014582</t>
  </si>
  <si>
    <t>北京中名国成会计师事务所（特殊普通合伙）</t>
  </si>
  <si>
    <t>91110101MA01Y01N85</t>
  </si>
  <si>
    <t>WL014584</t>
  </si>
  <si>
    <t>中兴胜工程设计有限公司</t>
  </si>
  <si>
    <t>91140107MA0KXC5A1A</t>
  </si>
  <si>
    <t>WL014585</t>
  </si>
  <si>
    <t>南京全美工程配套有限公司</t>
  </si>
  <si>
    <t>91320116593519675P</t>
  </si>
  <si>
    <t>WL014587</t>
  </si>
  <si>
    <t>淮北市兴之源商贸有限公司</t>
  </si>
  <si>
    <t>913406000973961431</t>
  </si>
  <si>
    <t>WL014592</t>
  </si>
  <si>
    <t>池州秋浦体育用品贸易有限公司</t>
  </si>
  <si>
    <t>913417000852380175</t>
  </si>
  <si>
    <t>WL014604</t>
  </si>
  <si>
    <t>山西金投电力发展有限公司</t>
  </si>
  <si>
    <t>91140100MA0HGYD13P</t>
  </si>
  <si>
    <t>WL014607</t>
  </si>
  <si>
    <t>安徽依立腾工贸有限公司</t>
  </si>
  <si>
    <t>913401006897593748</t>
  </si>
  <si>
    <t>YG000499</t>
  </si>
  <si>
    <t>许进鹏</t>
  </si>
  <si>
    <t>342824197003191612</t>
  </si>
  <si>
    <t>YG000502</t>
  </si>
  <si>
    <t>袁军</t>
  </si>
  <si>
    <t>340602197503061012</t>
  </si>
  <si>
    <t>YG000503</t>
  </si>
  <si>
    <t>李英建</t>
  </si>
  <si>
    <t>340604197011200410</t>
  </si>
  <si>
    <t>WL014620</t>
  </si>
  <si>
    <t>西安劲德汽车销售服务有限公司</t>
  </si>
  <si>
    <t>91610131MA6U0RC3XM</t>
  </si>
  <si>
    <t>10011535</t>
  </si>
  <si>
    <t>陕西延长石油物资集团（天津）有限公司</t>
  </si>
  <si>
    <t>91120104MA06DN8J2X</t>
  </si>
  <si>
    <t>10011536</t>
  </si>
  <si>
    <t>合肥屹卓森科技有限公司</t>
  </si>
  <si>
    <t>91340111MA2P037L81</t>
  </si>
  <si>
    <t>WL014630</t>
  </si>
  <si>
    <t>李兴龙</t>
  </si>
  <si>
    <t>342201196512270413</t>
  </si>
  <si>
    <t>10011540</t>
  </si>
  <si>
    <t>安徽菲科防护用品有限公司</t>
  </si>
  <si>
    <t>913401006941287379</t>
  </si>
  <si>
    <t>10011543</t>
  </si>
  <si>
    <t>南宁壁立商贸有限公司</t>
  </si>
  <si>
    <t>91450100MAA7RH8D2Q</t>
  </si>
  <si>
    <t>10011544</t>
  </si>
  <si>
    <t>中科星联技术有限公司</t>
  </si>
  <si>
    <t>91340111MA8LJB2E1B</t>
  </si>
  <si>
    <t>10011545</t>
  </si>
  <si>
    <t>中亿国际设计集团有限公司</t>
  </si>
  <si>
    <t>91520625MAAL1NNW0Q</t>
  </si>
  <si>
    <t>WL014633</t>
  </si>
  <si>
    <t>苏宇</t>
  </si>
  <si>
    <t>340602200102280817</t>
  </si>
  <si>
    <t>10011553</t>
  </si>
  <si>
    <t>安徽华电燃料有限公司</t>
  </si>
  <si>
    <t>91340104MADMCQH56K</t>
  </si>
  <si>
    <t>10011554</t>
  </si>
  <si>
    <t>宿州友科物业管理有限公司</t>
  </si>
  <si>
    <t>91341302MA8QE9L77F</t>
  </si>
  <si>
    <t>10011566</t>
  </si>
  <si>
    <t>薛松</t>
  </si>
  <si>
    <t>34040319890109141X</t>
  </si>
  <si>
    <t>YG000504</t>
  </si>
  <si>
    <t>李大桥</t>
  </si>
  <si>
    <t>340604197410120012</t>
  </si>
  <si>
    <t>YG000505</t>
  </si>
  <si>
    <t>吴刚陆</t>
  </si>
  <si>
    <t>340603198110021213</t>
  </si>
  <si>
    <t>YG000506</t>
  </si>
  <si>
    <t>王克</t>
  </si>
  <si>
    <t>340621199303074212</t>
  </si>
  <si>
    <t>YG000507</t>
  </si>
  <si>
    <t>崔龙啸</t>
  </si>
  <si>
    <t>342221198807014198</t>
  </si>
  <si>
    <t>YG000508</t>
  </si>
  <si>
    <t>段继承</t>
  </si>
  <si>
    <t>342222199403284432</t>
  </si>
  <si>
    <t>YG000509</t>
  </si>
  <si>
    <t>刘斌</t>
  </si>
  <si>
    <t>340604198603170432</t>
  </si>
  <si>
    <t>YG000510</t>
  </si>
  <si>
    <t>张陆彪</t>
  </si>
  <si>
    <t>340603197707121212</t>
  </si>
  <si>
    <t>YG000511</t>
  </si>
  <si>
    <t>孟幻</t>
  </si>
  <si>
    <t>340603198901301211</t>
  </si>
  <si>
    <t>YG000512</t>
  </si>
  <si>
    <t>胡金孝</t>
  </si>
  <si>
    <t>340603197808021210</t>
  </si>
  <si>
    <t>YG000513</t>
  </si>
  <si>
    <t>潘成帝</t>
  </si>
  <si>
    <t>341182198801094410</t>
  </si>
  <si>
    <t>YG000514</t>
  </si>
  <si>
    <t>强琪</t>
  </si>
  <si>
    <t>340603198808101231</t>
  </si>
  <si>
    <t>YG000515</t>
  </si>
  <si>
    <t>高宁</t>
  </si>
  <si>
    <t>341226198712064273</t>
  </si>
  <si>
    <t>YG000516</t>
  </si>
  <si>
    <t>李春礼</t>
  </si>
  <si>
    <t>341221198406177956</t>
  </si>
  <si>
    <t>YG000517</t>
  </si>
  <si>
    <t>尚成军</t>
  </si>
  <si>
    <t>340602197506060816</t>
  </si>
  <si>
    <t>YG000518</t>
  </si>
  <si>
    <t>叶小全</t>
  </si>
  <si>
    <t>341125198512040734</t>
  </si>
  <si>
    <t>YG000519</t>
  </si>
  <si>
    <t>曹明</t>
  </si>
  <si>
    <t>34220119861028325X</t>
  </si>
  <si>
    <t>YG000520</t>
  </si>
  <si>
    <t>荆晓东</t>
  </si>
  <si>
    <t>340621198712177875</t>
  </si>
  <si>
    <t>YG000521</t>
  </si>
  <si>
    <t>单振兴</t>
  </si>
  <si>
    <t>34060219861119081X</t>
  </si>
  <si>
    <t>YG000522</t>
  </si>
  <si>
    <t>王旭</t>
  </si>
  <si>
    <t>340403198805140816</t>
  </si>
  <si>
    <t>YG000523</t>
  </si>
  <si>
    <t>王忠煜</t>
  </si>
  <si>
    <t>340621198612110016</t>
  </si>
  <si>
    <t>YG000524</t>
  </si>
  <si>
    <t>杜文</t>
  </si>
  <si>
    <t>340602198602092070</t>
  </si>
  <si>
    <t>YG000525</t>
  </si>
  <si>
    <t>杨伟</t>
  </si>
  <si>
    <t>340621198511013233</t>
  </si>
  <si>
    <t>YG000526</t>
  </si>
  <si>
    <t>葛坚</t>
  </si>
  <si>
    <t>340602197408021418</t>
  </si>
  <si>
    <t>YG000527</t>
  </si>
  <si>
    <t>任明青</t>
  </si>
  <si>
    <t>340621198410018713</t>
  </si>
  <si>
    <t>YG000528</t>
  </si>
  <si>
    <t>刘忠峰</t>
  </si>
  <si>
    <t>340602197702091011</t>
  </si>
  <si>
    <t>YG000529</t>
  </si>
  <si>
    <t>王峰</t>
  </si>
  <si>
    <t>342221197305195019</t>
  </si>
  <si>
    <t>YG000530</t>
  </si>
  <si>
    <t>张敏</t>
  </si>
  <si>
    <t>342110197911160049</t>
  </si>
  <si>
    <t>YG000531</t>
  </si>
  <si>
    <t>姚建兵</t>
  </si>
  <si>
    <t>340111198107107537</t>
  </si>
  <si>
    <t>YG000532</t>
  </si>
  <si>
    <t>吴新恒</t>
  </si>
  <si>
    <t>110107197307032419</t>
  </si>
  <si>
    <t>WL014613</t>
  </si>
  <si>
    <t>孟凯</t>
  </si>
  <si>
    <t>340621198810051678</t>
  </si>
  <si>
    <t>YG000536</t>
  </si>
  <si>
    <t>王力</t>
  </si>
  <si>
    <t>340621198301242417</t>
  </si>
  <si>
    <t>YG000537</t>
  </si>
  <si>
    <t>许远</t>
  </si>
  <si>
    <t>340603197310021272</t>
  </si>
  <si>
    <t>YG000538</t>
  </si>
  <si>
    <t>姜鹏</t>
  </si>
  <si>
    <t>340603197905241215</t>
  </si>
  <si>
    <t>YG000539</t>
  </si>
  <si>
    <t>杨小东</t>
  </si>
  <si>
    <t>360781198411230017</t>
  </si>
  <si>
    <t>YG000540</t>
  </si>
  <si>
    <t>李盘</t>
  </si>
  <si>
    <t>340602198801152830</t>
  </si>
  <si>
    <t>YG000541</t>
  </si>
  <si>
    <t>张玉龙</t>
  </si>
  <si>
    <t>340603198703151216</t>
  </si>
  <si>
    <t>YG000542</t>
  </si>
  <si>
    <t>陈振皖</t>
  </si>
  <si>
    <t>34060219790410081X</t>
  </si>
  <si>
    <t>YG000543</t>
  </si>
  <si>
    <t>张军</t>
  </si>
  <si>
    <t>340421198709304617</t>
  </si>
  <si>
    <t>YG000544</t>
  </si>
  <si>
    <t>李明珠</t>
  </si>
  <si>
    <t>342221199203247438</t>
  </si>
  <si>
    <t>YG000545</t>
  </si>
  <si>
    <t>李亚东</t>
  </si>
  <si>
    <t>340603198510101239</t>
  </si>
  <si>
    <t>YG000546</t>
  </si>
  <si>
    <t>张明恩</t>
  </si>
  <si>
    <t>340604197506120439</t>
  </si>
  <si>
    <t>YG000547</t>
  </si>
  <si>
    <t>田斌</t>
  </si>
  <si>
    <t>342201198711070018</t>
  </si>
  <si>
    <t>YG000533</t>
  </si>
  <si>
    <t>340111197511027550</t>
  </si>
  <si>
    <t>YG000534</t>
  </si>
  <si>
    <t>李杨</t>
  </si>
  <si>
    <t>340603198911071210</t>
  </si>
  <si>
    <t>YG000535</t>
  </si>
  <si>
    <t>342221199109212095</t>
  </si>
  <si>
    <t>10011475</t>
  </si>
  <si>
    <t>淮北矿业广聚物流产业园运营有限公司子张路综合能源站</t>
  </si>
  <si>
    <t>91340602MAE1BLPW1Q</t>
  </si>
  <si>
    <t>WL014627</t>
  </si>
  <si>
    <t>赵世忠</t>
  </si>
  <si>
    <t>340602197903122611</t>
  </si>
  <si>
    <t>10011546</t>
  </si>
  <si>
    <t>呼和浩特市奕德康医疗垃圾处理有限公司</t>
  </si>
  <si>
    <t>911501047761406256</t>
  </si>
  <si>
    <t>10011547</t>
  </si>
  <si>
    <t>洪洞县万安镇万安村涛涛窗帘店</t>
  </si>
  <si>
    <t>92141024MA0K1MXR12</t>
  </si>
  <si>
    <t>10011548</t>
  </si>
  <si>
    <t>临汾市尧都区喜万家婚庆百货店</t>
  </si>
  <si>
    <t>92141002MA0LEWD109</t>
  </si>
  <si>
    <t>10011560</t>
  </si>
  <si>
    <t>王鑫</t>
  </si>
  <si>
    <t>340603198701051211</t>
  </si>
  <si>
    <t>10011561</t>
  </si>
  <si>
    <t>濉溪县城北学民家门口超市</t>
  </si>
  <si>
    <t>92340621MA2NKEAP78</t>
  </si>
  <si>
    <t>10011562</t>
  </si>
  <si>
    <t>任启云</t>
  </si>
  <si>
    <t>340621199002166914</t>
  </si>
  <si>
    <t>10011563</t>
  </si>
  <si>
    <t>东胜区华南茶庄店</t>
  </si>
  <si>
    <t>92150602MA0NXLRQX5</t>
  </si>
  <si>
    <t>WL014614</t>
  </si>
  <si>
    <t>河曲县晨曦文化服务中心</t>
  </si>
  <si>
    <t>91140930MA0GUFND9P</t>
  </si>
  <si>
    <t>WL014615</t>
  </si>
  <si>
    <t>河曲县畅想广告有限公司</t>
  </si>
  <si>
    <t>911409305710525258</t>
  </si>
  <si>
    <t>WL014616</t>
  </si>
  <si>
    <t>准格尔旗老魏宇泰家具有限公司</t>
  </si>
  <si>
    <t>91150622MA0MXW696U</t>
  </si>
  <si>
    <t>10011446</t>
  </si>
  <si>
    <t>武汉理工大学</t>
  </si>
  <si>
    <t>121000007246859063</t>
  </si>
  <si>
    <t>10011449</t>
  </si>
  <si>
    <t>安徽科欣环保股份有限公司</t>
  </si>
  <si>
    <t>91340100343806006W</t>
  </si>
  <si>
    <t>10011451</t>
  </si>
  <si>
    <t>池州市规划勘测设计总院有限公司</t>
  </si>
  <si>
    <t>91341700MA2TWNU21H</t>
  </si>
  <si>
    <t>10011452</t>
  </si>
  <si>
    <t>安徽神盛生态科技有限公司</t>
  </si>
  <si>
    <t>913407000971983741</t>
  </si>
  <si>
    <t>10011456</t>
  </si>
  <si>
    <t>池州鑫盛测绘服务有限公司</t>
  </si>
  <si>
    <t>91341702MA2N8Q719X</t>
  </si>
  <si>
    <t>WL014629</t>
  </si>
  <si>
    <t>李笑笑</t>
  </si>
  <si>
    <t>342201199605151425</t>
  </si>
  <si>
    <t>10011458</t>
  </si>
  <si>
    <t>武汉广益交通科技股份有限公司</t>
  </si>
  <si>
    <t>91420100722747421B</t>
  </si>
  <si>
    <t>10011460</t>
  </si>
  <si>
    <t>池州市工程勘察院有限公司</t>
  </si>
  <si>
    <t>91341702154229799N</t>
  </si>
  <si>
    <t>10011463</t>
  </si>
  <si>
    <t>安徽有色建筑有限公司</t>
  </si>
  <si>
    <t>91341700MA2U6G2E1W</t>
  </si>
  <si>
    <t>WL014618</t>
  </si>
  <si>
    <t>合肥长胜机电科技有限公司</t>
  </si>
  <si>
    <t>9134010055920635XQ</t>
  </si>
  <si>
    <t>10011476</t>
  </si>
  <si>
    <t>淮北市利兴商贸有限公司</t>
  </si>
  <si>
    <t>91340621MA2UXEJ231</t>
  </si>
  <si>
    <t>10011559</t>
  </si>
  <si>
    <t>中卫市永兴铁艺制作部</t>
  </si>
  <si>
    <t>92640501MA767AJ872</t>
  </si>
  <si>
    <t>10011567</t>
  </si>
  <si>
    <t>临汾市尧都区国新职业培训学校</t>
  </si>
  <si>
    <t>52141002MJ1794219U</t>
  </si>
  <si>
    <t>10011568</t>
  </si>
  <si>
    <t>河南林明能源销售有限公司</t>
  </si>
  <si>
    <t>91410225MA9LBX3878</t>
  </si>
  <si>
    <t>10011569</t>
  </si>
  <si>
    <t>湖北省华源燃煤煤炭有限公司</t>
  </si>
  <si>
    <t>91420710MACP41E99X</t>
  </si>
  <si>
    <t>WL014635</t>
  </si>
  <si>
    <t>王德福</t>
  </si>
  <si>
    <t>340621197609294016</t>
  </si>
  <si>
    <t>YG000561</t>
  </si>
  <si>
    <t>史国珍</t>
  </si>
  <si>
    <t>34060319681005122X</t>
  </si>
  <si>
    <t>10011537</t>
  </si>
  <si>
    <t>大唐清苑热电有限公司</t>
  </si>
  <si>
    <t>911306085504252811</t>
  </si>
  <si>
    <t>WL014634</t>
  </si>
  <si>
    <t>郭新宇</t>
  </si>
  <si>
    <t>340604199205232217</t>
  </si>
  <si>
    <t>10011478</t>
  </si>
  <si>
    <t>淮南韵雅装饰工程有限公司</t>
  </si>
  <si>
    <t>91340421MA2UPHAD0J</t>
  </si>
  <si>
    <t>10011570</t>
  </si>
  <si>
    <t>91320831595634642G</t>
  </si>
  <si>
    <t>10011480</t>
  </si>
  <si>
    <t>萍乡萍淼能源有限公司</t>
  </si>
  <si>
    <t>91360302MADAJQFL10</t>
  </si>
  <si>
    <t>10011572</t>
  </si>
  <si>
    <t>宁夏康洁宝生物科技有限公司</t>
  </si>
  <si>
    <t>91640500MA76GYAA0U</t>
  </si>
  <si>
    <t>10011573</t>
  </si>
  <si>
    <t>陕西兆沣工程机械有限公司</t>
  </si>
  <si>
    <t>91610131MA6TYXJHXQ</t>
  </si>
  <si>
    <t>10011574</t>
  </si>
  <si>
    <t>岚县东旺粮油食品有限公司</t>
  </si>
  <si>
    <t>91141127MA7XDAC39R</t>
  </si>
  <si>
    <t>10011575</t>
  </si>
  <si>
    <t>中卫市璟豪酒店</t>
  </si>
  <si>
    <t>92640500MABQU9QD00</t>
  </si>
  <si>
    <t>10011577</t>
  </si>
  <si>
    <t>池州聚顺机械科技有限公司</t>
  </si>
  <si>
    <t>91341723MAE8L9TM30</t>
  </si>
  <si>
    <t>10011578</t>
  </si>
  <si>
    <t>岚县鼎鑫商贸有限公司</t>
  </si>
  <si>
    <t>91141127330599757Y</t>
  </si>
  <si>
    <t>10011541</t>
  </si>
  <si>
    <t>徐州东控科技有限公司</t>
  </si>
  <si>
    <t>91320382MA22PG31XE</t>
  </si>
  <si>
    <t>WL014631</t>
  </si>
  <si>
    <t>朱海生</t>
  </si>
  <si>
    <t>340604197711251235</t>
  </si>
  <si>
    <t>WL014632</t>
  </si>
  <si>
    <t>宋理</t>
  </si>
  <si>
    <t>321082197901220679</t>
  </si>
  <si>
    <t>10011564</t>
  </si>
  <si>
    <t>上海欧仕特气体设备有限公司</t>
  </si>
  <si>
    <t>91310116MA1JCB2G5N</t>
  </si>
  <si>
    <t>10011565</t>
  </si>
  <si>
    <t>广州市新橙快诊医疗科技有限公司</t>
  </si>
  <si>
    <t>91440101MA5AR8XJXT</t>
  </si>
  <si>
    <t>10011579</t>
  </si>
  <si>
    <t>淮南市邦升商贸有限公司</t>
  </si>
  <si>
    <t>91340403MA2UT98YXX</t>
  </si>
  <si>
    <t>10011581</t>
  </si>
  <si>
    <t>淮北硕硕橡塑制品有限公司</t>
  </si>
  <si>
    <t>91340600MA2RGCUM6B</t>
  </si>
  <si>
    <t>10011583</t>
  </si>
  <si>
    <t>上海诺湛建筑装饰材料有限公司</t>
  </si>
  <si>
    <t>913101200820741332</t>
  </si>
  <si>
    <t>10011584</t>
  </si>
  <si>
    <t>南京道峰建材有限公司</t>
  </si>
  <si>
    <t>91320115MA1XAY8G8X</t>
  </si>
  <si>
    <t>10011588</t>
  </si>
  <si>
    <t>天津安康救援装备科技有限公司</t>
  </si>
  <si>
    <t>91120224MADXPFMQ0J</t>
  </si>
  <si>
    <t>10011594</t>
  </si>
  <si>
    <t>河南金达建筑工程有限公司</t>
  </si>
  <si>
    <t>914116247648991678</t>
  </si>
  <si>
    <t>10011597</t>
  </si>
  <si>
    <t>安徽远诚保安服务有限公司</t>
  </si>
  <si>
    <t>91340522060820721B</t>
  </si>
  <si>
    <t>10011602</t>
  </si>
  <si>
    <t>山西恒琢伟业电力设计有限公司</t>
  </si>
  <si>
    <t>91140100MA0H19CM9D</t>
  </si>
  <si>
    <t>10011582</t>
  </si>
  <si>
    <t>贵州金煤机械设备制造有限公司</t>
  </si>
  <si>
    <t>91520523MAD9EBXJ0F</t>
  </si>
  <si>
    <t>WL014636</t>
  </si>
  <si>
    <t>王世伟</t>
  </si>
  <si>
    <t>342423199801054031</t>
  </si>
  <si>
    <t>10011605</t>
  </si>
  <si>
    <t>广东阿尔派电力科技股份有限公司</t>
  </si>
  <si>
    <t>91441900723003571C</t>
  </si>
  <si>
    <t>10011607</t>
  </si>
  <si>
    <t>淮北市博远科贸有限公司</t>
  </si>
  <si>
    <t>91340621570436842G</t>
  </si>
  <si>
    <t>YG000562</t>
  </si>
  <si>
    <t>司静</t>
  </si>
  <si>
    <t>340621197406236326</t>
  </si>
  <si>
    <t>YG000563</t>
  </si>
  <si>
    <t>吕家动</t>
  </si>
  <si>
    <t>340621197709182417</t>
  </si>
  <si>
    <t>YG000564</t>
  </si>
  <si>
    <t>周茂权</t>
  </si>
  <si>
    <t>340621197208206310</t>
  </si>
  <si>
    <t>WL014638</t>
  </si>
  <si>
    <t>刘春风</t>
  </si>
  <si>
    <t>341223198107170714</t>
  </si>
  <si>
    <t>WL014639</t>
  </si>
  <si>
    <t>安震北</t>
  </si>
  <si>
    <t>140430200106262410</t>
  </si>
  <si>
    <t>10011615</t>
  </si>
  <si>
    <t>山西壶化集团金星化工有限公司</t>
  </si>
  <si>
    <t>911404271107625678</t>
  </si>
  <si>
    <t>10011616</t>
  </si>
  <si>
    <t>岚县辰晖现代农业开发有限公司</t>
  </si>
  <si>
    <t>91141127MAC8E6G785</t>
  </si>
  <si>
    <t>10011617</t>
  </si>
  <si>
    <t>岚县渥泉池酿造有限公司</t>
  </si>
  <si>
    <t>91141127396699849X</t>
  </si>
  <si>
    <t>10011598</t>
  </si>
  <si>
    <t>德州顺宁新能源科技有限公司</t>
  </si>
  <si>
    <t>91371422MA94YWF21K</t>
  </si>
  <si>
    <t>10011600</t>
  </si>
  <si>
    <t>淮北洪瑞水利工程有限公司</t>
  </si>
  <si>
    <t>9134062106364150XF</t>
  </si>
  <si>
    <t>10011606</t>
  </si>
  <si>
    <t>濉溪县城北小厨娘饭店</t>
  </si>
  <si>
    <t>92340621MA2PRY7N6P</t>
  </si>
  <si>
    <t>WL014637</t>
  </si>
  <si>
    <t>吴艳</t>
  </si>
  <si>
    <t>340603198410061241</t>
  </si>
  <si>
    <t>10011608</t>
  </si>
  <si>
    <t>《中国总会计师》杂志社</t>
  </si>
  <si>
    <t>12100000717804233M</t>
  </si>
  <si>
    <t>10011609</t>
  </si>
  <si>
    <t>陕西环宇智慧消防科技有限公司</t>
  </si>
  <si>
    <t>91610122MAB0QH2Q01</t>
  </si>
  <si>
    <t>WL014640</t>
  </si>
  <si>
    <t>葛君</t>
  </si>
  <si>
    <t>340604198502091428</t>
  </si>
  <si>
    <t>10011630</t>
  </si>
  <si>
    <t>安徽聚源管理有限公司</t>
  </si>
  <si>
    <t>91340406MA8PRGPM4D</t>
  </si>
  <si>
    <t>10011610</t>
  </si>
  <si>
    <t>内蒙古信达档案技术服务有限公司</t>
  </si>
  <si>
    <t>91150100588845935C</t>
  </si>
  <si>
    <t>10011611</t>
  </si>
  <si>
    <t>宁武县中太煤炭有限公司</t>
  </si>
  <si>
    <t>91140925762482042R</t>
  </si>
  <si>
    <t>10011612</t>
  </si>
  <si>
    <t>江西淦霖能源有限公司</t>
  </si>
  <si>
    <t>91360521MAE2GTYT40</t>
  </si>
  <si>
    <t>10011618</t>
  </si>
  <si>
    <t>山西宇坤农业科技发展有限公司</t>
  </si>
  <si>
    <t>91141127MA0LDL7K2X</t>
  </si>
  <si>
    <t>10011619</t>
  </si>
  <si>
    <t>山西庄稼人农产品开发有限公司</t>
  </si>
  <si>
    <t>91141127MA0KLY6D7D</t>
  </si>
  <si>
    <t>10011603</t>
  </si>
  <si>
    <t>杭州琪彤机电设备有限公司</t>
  </si>
  <si>
    <t>91330109MABMTNFP8N</t>
  </si>
  <si>
    <t>10011620</t>
  </si>
  <si>
    <t>上海京东鸿为贸易有限公司</t>
  </si>
  <si>
    <t>91310107MA1G1C8Q5W</t>
  </si>
  <si>
    <t>10011613</t>
  </si>
  <si>
    <t>准格尔旗源河废旧金属回收有限公司</t>
  </si>
  <si>
    <t>91150622MA13QT9D6K</t>
  </si>
  <si>
    <t>10011621</t>
  </si>
  <si>
    <t>濉溪县城北宜喆百货店</t>
  </si>
  <si>
    <t>92340621MA2TEUNA34</t>
  </si>
  <si>
    <t>10011622</t>
  </si>
  <si>
    <t>鼎盛制冷(安徽)集团有限公司</t>
  </si>
  <si>
    <t>913403003227812414</t>
  </si>
  <si>
    <t>10011624</t>
  </si>
  <si>
    <t>洛阳市宇航爆破工程有限公司苍南分公司</t>
  </si>
  <si>
    <t>91330327MADQ6KA3XN</t>
  </si>
  <si>
    <t>10011625</t>
  </si>
  <si>
    <t>山西纳百川文化传媒有限公司</t>
  </si>
  <si>
    <t>91140106MA0GY2CQ1R</t>
  </si>
  <si>
    <t>10011626</t>
  </si>
  <si>
    <t>中国邮政集团有限公司吕梁市分公司</t>
  </si>
  <si>
    <t>911411007136660134</t>
  </si>
  <si>
    <t>10011627</t>
  </si>
  <si>
    <t>青阳圆何工程机械有限公司</t>
  </si>
  <si>
    <t>91341723MADMN3YE55</t>
  </si>
  <si>
    <t>10011628</t>
  </si>
  <si>
    <t>安徽闻贤商贸有限公司</t>
  </si>
  <si>
    <t>91340621MA2UM2YY8W</t>
  </si>
  <si>
    <t>10011629</t>
  </si>
  <si>
    <t>陕西机勘工程检测咨询有限公司</t>
  </si>
  <si>
    <t>916100005778259200</t>
  </si>
  <si>
    <t>YG000565</t>
  </si>
  <si>
    <t>张来狗</t>
  </si>
  <si>
    <t>152723195405184515</t>
  </si>
  <si>
    <t>10011614</t>
  </si>
  <si>
    <t>鄂尔多斯市鸿正会计师事务所</t>
  </si>
  <si>
    <t>911506227479358401</t>
  </si>
  <si>
    <t>10011631</t>
  </si>
  <si>
    <t>宿州市埇桥区众志汽车养护中心</t>
  </si>
  <si>
    <t>92341302MA2Q8G909U</t>
  </si>
  <si>
    <t>10011632</t>
  </si>
  <si>
    <t>山东长卓商贸有限公司</t>
  </si>
  <si>
    <t>91370826MA3UTTBK06</t>
  </si>
  <si>
    <t>10011633</t>
  </si>
  <si>
    <t>鄂尔多斯市天物供应链管理有限责任公司</t>
  </si>
  <si>
    <t>91150600MA0N4EH9XH</t>
  </si>
  <si>
    <t>10011634</t>
  </si>
  <si>
    <t>山东泰开成套电器有限公司</t>
  </si>
  <si>
    <t>913709007582725520</t>
  </si>
  <si>
    <t>10011635</t>
  </si>
  <si>
    <t>萧县两汉图文制作有限公司</t>
  </si>
  <si>
    <t>91341322MA2MUN8R9Q</t>
  </si>
  <si>
    <t>10011637</t>
  </si>
  <si>
    <t>《阳光》杂志社</t>
  </si>
  <si>
    <t>9111010176992398X7</t>
  </si>
  <si>
    <t>10011638</t>
  </si>
  <si>
    <t>中国经济信息社有限公司安徽分公司</t>
  </si>
  <si>
    <t>91340000MA2N1RF06L</t>
  </si>
  <si>
    <t>10011639</t>
  </si>
  <si>
    <t>安徽星报传媒有限责任公司</t>
  </si>
  <si>
    <t>9134000048500405X1</t>
  </si>
  <si>
    <t>10011640</t>
  </si>
  <si>
    <t>《中国企业报》集团安徽有限公司</t>
  </si>
  <si>
    <t>91340000MA2MU0MX4G</t>
  </si>
  <si>
    <t>10011641</t>
  </si>
  <si>
    <t>中卫市畅通居民服务部</t>
  </si>
  <si>
    <t>92640500MA7FY9XA50</t>
  </si>
  <si>
    <t>10011642</t>
  </si>
  <si>
    <t>淮北日报出版发行有限责任公司</t>
  </si>
  <si>
    <t>9134060056343235XY</t>
  </si>
  <si>
    <t>WL014641</t>
  </si>
  <si>
    <t>侯梦龙</t>
  </si>
  <si>
    <t>342201199711140412</t>
  </si>
  <si>
    <t>1018</t>
  </si>
  <si>
    <t>安徽国风矿业发展有限公司</t>
  </si>
  <si>
    <t>91341723746792841T</t>
  </si>
  <si>
    <t>YG000566</t>
  </si>
  <si>
    <t>李贞</t>
  </si>
  <si>
    <t>340405198202251421</t>
  </si>
  <si>
    <t>WL014642</t>
  </si>
  <si>
    <t>薛长艳</t>
  </si>
  <si>
    <t>342222197708298019</t>
  </si>
  <si>
    <t>WL014643</t>
  </si>
  <si>
    <t>平凡</t>
  </si>
  <si>
    <t>130684199611237032</t>
  </si>
  <si>
    <t>10011659</t>
  </si>
  <si>
    <t>安徽水启商贸有限公司</t>
  </si>
  <si>
    <t>91340103MA2RNADW28</t>
  </si>
  <si>
    <t>101803WG</t>
  </si>
  <si>
    <t>综合办公室</t>
  </si>
  <si>
    <t>101804WG</t>
  </si>
  <si>
    <t>动力物资保障部</t>
  </si>
  <si>
    <t>103801W</t>
  </si>
  <si>
    <t>财务科</t>
  </si>
  <si>
    <t>10011669</t>
  </si>
  <si>
    <t>宝鸡杭叉工程机械有限责任公司</t>
  </si>
  <si>
    <t>916103037450254136</t>
  </si>
  <si>
    <t>10011670</t>
  </si>
  <si>
    <t>陕西鑫福顺财务咨询有限公司</t>
  </si>
  <si>
    <t>91610303MA6XF9KYXP</t>
  </si>
  <si>
    <t>10011672</t>
  </si>
  <si>
    <t>山西锦海能源有限公司</t>
  </si>
  <si>
    <t>91149900MAC5J2T23U</t>
  </si>
  <si>
    <t>WL014644</t>
  </si>
  <si>
    <t>常楠</t>
  </si>
  <si>
    <t>340602198106030815</t>
  </si>
  <si>
    <t>WL014645</t>
  </si>
  <si>
    <t>徐亲煜</t>
  </si>
  <si>
    <t>340603199512281223</t>
  </si>
  <si>
    <t>WL014646</t>
  </si>
  <si>
    <t>胡耀午</t>
  </si>
  <si>
    <t>340323200101210038</t>
  </si>
  <si>
    <t>WL014647</t>
  </si>
  <si>
    <t>陈宏志</t>
  </si>
  <si>
    <t>342201198605241813</t>
  </si>
  <si>
    <t>WL014648</t>
  </si>
  <si>
    <t>凌晨</t>
  </si>
  <si>
    <t>342201198110210599</t>
  </si>
  <si>
    <t>10011653</t>
  </si>
  <si>
    <t>91370503MA3L7AD185</t>
  </si>
  <si>
    <t>10011654</t>
  </si>
  <si>
    <t>内蒙古中正消防技术服务有限责任公司</t>
  </si>
  <si>
    <t>91150102099922629G</t>
  </si>
  <si>
    <t>10011656</t>
  </si>
  <si>
    <t>天津海旗航运有限公司</t>
  </si>
  <si>
    <t>91120118MA07B2NM5M</t>
  </si>
  <si>
    <t>10011657</t>
  </si>
  <si>
    <t>陕西力源仪器设备检测有限公司</t>
  </si>
  <si>
    <t>916101380966671409</t>
  </si>
  <si>
    <t>10011661</t>
  </si>
  <si>
    <t>龙口镇公盖梁村民委员会</t>
  </si>
  <si>
    <t>54150622591952424P</t>
  </si>
  <si>
    <t>10011667</t>
  </si>
  <si>
    <t>安徽羽林安全技术服务有限公司</t>
  </si>
  <si>
    <t>91340111MA2UK48A08</t>
  </si>
  <si>
    <t>1038W</t>
  </si>
  <si>
    <t>安徽国风非金属高科技材料有限公司</t>
  </si>
  <si>
    <t>91341723744883758H</t>
  </si>
  <si>
    <t>10011643</t>
  </si>
  <si>
    <t>安徽艺术界杂志社</t>
  </si>
  <si>
    <t>91340000485002169B</t>
  </si>
  <si>
    <t>10011644</t>
  </si>
  <si>
    <t>安徽清明杂志社</t>
  </si>
  <si>
    <t>913400004850022227</t>
  </si>
  <si>
    <t>10011552</t>
  </si>
  <si>
    <t>朱家奇</t>
  </si>
  <si>
    <t>340603199009061231</t>
  </si>
  <si>
    <t>10011645</t>
  </si>
  <si>
    <t>中国统一战线杂志社</t>
  </si>
  <si>
    <t>12100000400016693L</t>
  </si>
  <si>
    <t>10011646</t>
  </si>
  <si>
    <t>杭州造梦狮服饰科技有限公司</t>
  </si>
  <si>
    <t>91330108MA2GKATX65</t>
  </si>
  <si>
    <t>10011647</t>
  </si>
  <si>
    <t>宿州市埇桥区李家厨房</t>
  </si>
  <si>
    <t>92341302MA2W89YR58</t>
  </si>
  <si>
    <t>10011649</t>
  </si>
  <si>
    <t>重庆荣之航船舶设备有限公司</t>
  </si>
  <si>
    <t>91500101MADCXPE178</t>
  </si>
  <si>
    <t>10011650</t>
  </si>
  <si>
    <t>海南利锦航运有限公司</t>
  </si>
  <si>
    <t>91460000MAE1EHU4X2</t>
  </si>
  <si>
    <t>10011655</t>
  </si>
  <si>
    <t>淮北市科锐特矿山机械有限公司</t>
  </si>
  <si>
    <t>91340621683610851Q</t>
  </si>
  <si>
    <t>10011665</t>
  </si>
  <si>
    <t>安徽隆平高科种业有限公司</t>
  </si>
  <si>
    <t>91340100738913172C</t>
  </si>
  <si>
    <t>10011674</t>
  </si>
  <si>
    <t>内蒙古浩宇环保有限公司</t>
  </si>
  <si>
    <t>91150602318443960Q</t>
  </si>
  <si>
    <t>10011676</t>
  </si>
  <si>
    <t>内蒙古橙智认证科技有限责任公司</t>
  </si>
  <si>
    <t>91150102MA0RQW2T0Y</t>
  </si>
  <si>
    <t>10011658</t>
  </si>
  <si>
    <t>安徽千钟餐饮管理有限责任公司</t>
  </si>
  <si>
    <t>91341723MA2TJ94R1M</t>
  </si>
  <si>
    <t>10011660</t>
  </si>
  <si>
    <t>江苏能钜石化有限公司</t>
  </si>
  <si>
    <t>91320703MADQK4151Y</t>
  </si>
  <si>
    <t>10011662</t>
  </si>
  <si>
    <t>合肥兴和通讯设备有限公司</t>
  </si>
  <si>
    <t>91340100691076513J</t>
  </si>
  <si>
    <t>10011663</t>
  </si>
  <si>
    <t>徐州稳健物流有限公司</t>
  </si>
  <si>
    <t>91320311MAC6Y26P8K</t>
  </si>
  <si>
    <t>10011666</t>
  </si>
  <si>
    <t>江西坚持星球教育科技有限公司</t>
  </si>
  <si>
    <t>91360900MAC5MKEQX7</t>
  </si>
  <si>
    <t>10011673</t>
  </si>
  <si>
    <t>安徽鼎弘检测有限公司</t>
  </si>
  <si>
    <t>91340800096919053P</t>
  </si>
  <si>
    <t>10011675</t>
  </si>
  <si>
    <t>安徽敬业规划咨询有限公司</t>
  </si>
  <si>
    <t>913401006775651933</t>
  </si>
  <si>
    <t>10011677</t>
  </si>
  <si>
    <t>安徽华昇检测科技有限责任公司</t>
  </si>
  <si>
    <t>91340121MA2NRWNU8G</t>
  </si>
  <si>
    <t>10011678</t>
  </si>
  <si>
    <t>山西宏泰达建筑工程有限公司</t>
  </si>
  <si>
    <t>91140100065564974A</t>
  </si>
  <si>
    <t>10011681</t>
  </si>
  <si>
    <t>皓顺建设咨询（集团）有限公司</t>
  </si>
  <si>
    <t>91341302MA2T05CQXE</t>
  </si>
  <si>
    <t>10011682</t>
  </si>
  <si>
    <t>连云港乘顺供应链管理有限公司</t>
  </si>
  <si>
    <t>91320791MADW7Q2W3Y</t>
  </si>
  <si>
    <t>10011686</t>
  </si>
  <si>
    <t>淮北市公路管理服务中心濉溪分中心</t>
  </si>
  <si>
    <t>12340600MB0185519F</t>
  </si>
  <si>
    <t>10011671</t>
  </si>
  <si>
    <t>濉溪县开发区杨旭门窗经营部</t>
  </si>
  <si>
    <t>92340621MA2T9YFG5P</t>
  </si>
  <si>
    <t>10011432</t>
  </si>
  <si>
    <t>河北旭辉电气股份有限公司</t>
  </si>
  <si>
    <t>91130100732892243F</t>
  </si>
  <si>
    <t>10011688</t>
  </si>
  <si>
    <t>临汾市尧都区强李家具有限公司</t>
  </si>
  <si>
    <t>91141002MA0JXQ7P4F</t>
  </si>
  <si>
    <t>10011689</t>
  </si>
  <si>
    <t>山西顺心顺利商贸有限公司</t>
  </si>
  <si>
    <t>91141002MA7Y5PLMXX</t>
  </si>
  <si>
    <t>10011690</t>
  </si>
  <si>
    <t>凡星（临汾市）商贸有限公司</t>
  </si>
  <si>
    <t>91141002MA7Y58DB2U</t>
  </si>
  <si>
    <t>10011691</t>
  </si>
  <si>
    <t>淮北耀特商贸有限公司</t>
  </si>
  <si>
    <t>91340603MA8NL63N0X</t>
  </si>
  <si>
    <t>10011693</t>
  </si>
  <si>
    <t>安徽省睿博机电技术有限公司</t>
  </si>
  <si>
    <t>91340400072387064J</t>
  </si>
  <si>
    <t>WL014654</t>
  </si>
  <si>
    <t>王子峰</t>
  </si>
  <si>
    <t>340123200202016911</t>
  </si>
  <si>
    <t>WL014655</t>
  </si>
  <si>
    <t>尹亮</t>
  </si>
  <si>
    <t>340826200205134013</t>
  </si>
  <si>
    <t>10011697</t>
  </si>
  <si>
    <t>江苏管建建设工程有限公司</t>
  </si>
  <si>
    <t>91320300MA20AH036W</t>
  </si>
  <si>
    <t>10011698</t>
  </si>
  <si>
    <t>徐州旷能精工贸易有限公司</t>
  </si>
  <si>
    <t>91320305MAD29WAE7D</t>
  </si>
  <si>
    <t>10011701</t>
  </si>
  <si>
    <t>河北鑫昂供应链有限公司</t>
  </si>
  <si>
    <t>91130230MACD2KBKX3</t>
  </si>
  <si>
    <t>WL014656</t>
  </si>
  <si>
    <t>张媛媛</t>
  </si>
  <si>
    <t>340881199011200667</t>
  </si>
  <si>
    <t>WL014649</t>
  </si>
  <si>
    <t>陈李华</t>
  </si>
  <si>
    <t>340603198108241217</t>
  </si>
  <si>
    <t>10011685</t>
  </si>
  <si>
    <t>宿州中岳消防设备有限公司</t>
  </si>
  <si>
    <t>91341302MA2U2W8T4L</t>
  </si>
  <si>
    <t>10011636</t>
  </si>
  <si>
    <t>鄂尔多斯市杰安市政道路工程建筑有限公司</t>
  </si>
  <si>
    <t>91150691MA0N8BUE7E</t>
  </si>
  <si>
    <t>10011692</t>
  </si>
  <si>
    <t>临汾市捷众驰汽车服务有限公司</t>
  </si>
  <si>
    <t>91141002MA0LD8DA3N</t>
  </si>
  <si>
    <t>10011694</t>
  </si>
  <si>
    <t>安徽侃华建材销售有限公司</t>
  </si>
  <si>
    <t>91340603MA2TXLEE8W</t>
  </si>
  <si>
    <t>10011699</t>
  </si>
  <si>
    <t>龙口镇麻地梁村民委员会</t>
  </si>
  <si>
    <t>54150622588847244H</t>
  </si>
  <si>
    <t>10011717</t>
  </si>
  <si>
    <t>范兆军</t>
  </si>
  <si>
    <t>340602198004030216</t>
  </si>
  <si>
    <t>10011589</t>
  </si>
  <si>
    <t>34122520011018655X</t>
  </si>
  <si>
    <t>10011721</t>
  </si>
  <si>
    <t>山西金博洋科技有限公司</t>
  </si>
  <si>
    <t>91140100699102536H</t>
  </si>
  <si>
    <t>10011728</t>
  </si>
  <si>
    <t>福州市马尾区木森服装店</t>
  </si>
  <si>
    <t>92350105MA8UYGL364</t>
  </si>
  <si>
    <t>10011738</t>
  </si>
  <si>
    <t>平邑县星尚建材经营中心</t>
  </si>
  <si>
    <t>92371326MA3UTLXX5A</t>
  </si>
  <si>
    <t>10011750</t>
  </si>
  <si>
    <t>北京金融资产交易所有限公司</t>
  </si>
  <si>
    <t>91110000556893799K</t>
  </si>
  <si>
    <t>WL014650</t>
  </si>
  <si>
    <t>张雨晨</t>
  </si>
  <si>
    <t>342425199908050025</t>
  </si>
  <si>
    <t>10011700</t>
  </si>
  <si>
    <t>宝鸡旭月商贸有限公司</t>
  </si>
  <si>
    <t>91610303MA6XGAE1XC</t>
  </si>
  <si>
    <t>10011706</t>
  </si>
  <si>
    <t>宿州市开发区飘香居家常菜饭店</t>
  </si>
  <si>
    <t>92341300MA2NXMR466</t>
  </si>
  <si>
    <t>10011710</t>
  </si>
  <si>
    <t>宿州市讯风广告设计制作有限公司</t>
  </si>
  <si>
    <t>91341302MADGAJ7W8T</t>
  </si>
  <si>
    <t>10011741</t>
  </si>
  <si>
    <t>准格尔旗龙口镇台子梁村集体股份经济合作社</t>
  </si>
  <si>
    <t>N2150622MF510521XJ</t>
  </si>
  <si>
    <t>10011754</t>
  </si>
  <si>
    <t>安徽集立精细达化工有限公司</t>
  </si>
  <si>
    <t>91340600MA2T2EN88C</t>
  </si>
  <si>
    <t>10011755</t>
  </si>
  <si>
    <t>340621197705183279</t>
  </si>
  <si>
    <t>10011756</t>
  </si>
  <si>
    <t>实链检测（浙江）有限公司</t>
  </si>
  <si>
    <t>91330110MA2H2FJ84T</t>
  </si>
  <si>
    <t>10011758</t>
  </si>
  <si>
    <t>中国邮政集团有限公司山西省岚县分公司</t>
  </si>
  <si>
    <t>91141127701127178G</t>
  </si>
  <si>
    <t>10011759</t>
  </si>
  <si>
    <t>内蒙古锦添机电设备有限公司</t>
  </si>
  <si>
    <t>91150202MA0PRMQU8T</t>
  </si>
  <si>
    <t>10011587</t>
  </si>
  <si>
    <t>梁东民</t>
  </si>
  <si>
    <t>610404197411161013</t>
  </si>
  <si>
    <t>10011586</t>
  </si>
  <si>
    <t>张家界</t>
  </si>
  <si>
    <t>341225199208107818</t>
  </si>
  <si>
    <t>10011769</t>
  </si>
  <si>
    <t>金昌金雅德化工有限责任公司</t>
  </si>
  <si>
    <t>91620300595546239F</t>
  </si>
  <si>
    <t>WL014651</t>
  </si>
  <si>
    <t>刘成军</t>
  </si>
  <si>
    <t>340604197211010419</t>
  </si>
  <si>
    <t>10011719</t>
  </si>
  <si>
    <t>中卫市沙坡头区人民法院</t>
  </si>
  <si>
    <t>11640000010144796Q</t>
  </si>
  <si>
    <t>10011763</t>
  </si>
  <si>
    <t>慧桥电气技术（上海）有限公司</t>
  </si>
  <si>
    <t>91310000582140280N</t>
  </si>
  <si>
    <t>10011766</t>
  </si>
  <si>
    <t>咸阳橡胶工业制品研究所有限公司</t>
  </si>
  <si>
    <t>91610400221710815D</t>
  </si>
  <si>
    <t>10011590</t>
  </si>
  <si>
    <t>朱克敢</t>
  </si>
  <si>
    <t>342222197409267650</t>
  </si>
  <si>
    <t>10001086</t>
  </si>
  <si>
    <t>临汾市尧都区金瑞源洗煤有限公司</t>
  </si>
  <si>
    <t>91141002701191989G</t>
  </si>
  <si>
    <t>10011771</t>
  </si>
  <si>
    <t>湖北锐世数字医学影像科技有限公司</t>
  </si>
  <si>
    <t>91420700MA48726B3N</t>
  </si>
  <si>
    <t>10011772</t>
  </si>
  <si>
    <t>安徽省合肥监狱</t>
  </si>
  <si>
    <t>1134000048500085XR</t>
  </si>
  <si>
    <t>WL014659</t>
  </si>
  <si>
    <t>周绕</t>
  </si>
  <si>
    <t>370826198610200075</t>
  </si>
  <si>
    <t>10011778</t>
  </si>
  <si>
    <t>合肥网家商务信息有限公司</t>
  </si>
  <si>
    <t>91340100777367098H</t>
  </si>
  <si>
    <t>10011784</t>
  </si>
  <si>
    <t>宿州市埇桥区张恒才生鲜经营部</t>
  </si>
  <si>
    <t>92341302MA2UH63493</t>
  </si>
  <si>
    <t>WL014661</t>
  </si>
  <si>
    <t>王增文</t>
  </si>
  <si>
    <t>340604196508250013</t>
  </si>
  <si>
    <t>10011786</t>
  </si>
  <si>
    <t>江苏安德福能源发展有限公司</t>
  </si>
  <si>
    <t>91320193302784998C</t>
  </si>
  <si>
    <t>10011787</t>
  </si>
  <si>
    <t>宿州市埇桥区昱亭日杂商行（个体工商户）</t>
  </si>
  <si>
    <t>92341302MAE9M8811W</t>
  </si>
  <si>
    <t>WL014652</t>
  </si>
  <si>
    <t>沈立喜</t>
  </si>
  <si>
    <t>340402197711090415</t>
  </si>
  <si>
    <t>10011703</t>
  </si>
  <si>
    <t>安徽沃恒建设工程项目管理有限公司</t>
  </si>
  <si>
    <t>91340600395082791B</t>
  </si>
  <si>
    <t>10011704</t>
  </si>
  <si>
    <t>宿州市金镶玉商贸有限公司</t>
  </si>
  <si>
    <t>91341302358014554H</t>
  </si>
  <si>
    <t>10011705</t>
  </si>
  <si>
    <t>张志国</t>
  </si>
  <si>
    <t>210402197802270519</t>
  </si>
  <si>
    <t>10011709</t>
  </si>
  <si>
    <t>闽武长城建设发展有限公司</t>
  </si>
  <si>
    <t>913501001544120757</t>
  </si>
  <si>
    <t>WL014657</t>
  </si>
  <si>
    <t>时文轮</t>
  </si>
  <si>
    <t>341202198202072539</t>
  </si>
  <si>
    <t>WL014658</t>
  </si>
  <si>
    <t>卢家程</t>
  </si>
  <si>
    <t>342222199111010018</t>
  </si>
  <si>
    <t>10011723</t>
  </si>
  <si>
    <t>淮北市巨人环保科技工程有限责任公司</t>
  </si>
  <si>
    <t>91340600MA2N1NMC8J</t>
  </si>
  <si>
    <t>10011729</t>
  </si>
  <si>
    <t>安徽阳益环保工程科技有限公司</t>
  </si>
  <si>
    <t>91340100694122191F</t>
  </si>
  <si>
    <t>10011720</t>
  </si>
  <si>
    <t>内蒙古荣越建设工程有限公司</t>
  </si>
  <si>
    <t>91150602MA13TGAD38</t>
  </si>
  <si>
    <t>10011734</t>
  </si>
  <si>
    <t>安徽硕进建筑劳务有限公司</t>
  </si>
  <si>
    <t>91341302MA2WAYDXXG</t>
  </si>
  <si>
    <t>10011735</t>
  </si>
  <si>
    <t>千里马（西安）劳保用品有限公司</t>
  </si>
  <si>
    <t>91610136MA6X1KTTXN</t>
  </si>
  <si>
    <t>10011736</t>
  </si>
  <si>
    <t>扬州中矿建筑新材料科技有限公司</t>
  </si>
  <si>
    <t>91321081585567802G</t>
  </si>
  <si>
    <t>WL014653</t>
  </si>
  <si>
    <t>王利辛</t>
  </si>
  <si>
    <t>342222198106076878</t>
  </si>
  <si>
    <t>10011695</t>
  </si>
  <si>
    <t>内蒙古天保后勤服务有限公司</t>
  </si>
  <si>
    <t>91150103MABQAYJM9J</t>
  </si>
  <si>
    <t>10011696</t>
  </si>
  <si>
    <t>安徽轩鸿市政工程有限公司</t>
  </si>
  <si>
    <t>91341302MA2WEH184A</t>
  </si>
  <si>
    <t>10011702</t>
  </si>
  <si>
    <t>淮北市联图地理信息技术有限公司</t>
  </si>
  <si>
    <t>91340621MA2MWN0C61</t>
  </si>
  <si>
    <t>10011711</t>
  </si>
  <si>
    <t>宿州市埇桥区光焰汽车配件服务部</t>
  </si>
  <si>
    <t>92341302MA2NXEA89Q</t>
  </si>
  <si>
    <t>10011712</t>
  </si>
  <si>
    <t>宿州市路畅机动车检测有限公司</t>
  </si>
  <si>
    <t>91341300MA2MUBWX80</t>
  </si>
  <si>
    <t>10011714</t>
  </si>
  <si>
    <t>中合一工程设计有限公司</t>
  </si>
  <si>
    <t>91341622689779455G</t>
  </si>
  <si>
    <t>10011724</t>
  </si>
  <si>
    <t>宿州市埇桥区骆马湖水产品经营部</t>
  </si>
  <si>
    <t>92341302MA2TCPEU5E</t>
  </si>
  <si>
    <t>10011725</t>
  </si>
  <si>
    <t>王桂林</t>
  </si>
  <si>
    <t>342201197410130430</t>
  </si>
  <si>
    <t>10011726</t>
  </si>
  <si>
    <t>陈在文</t>
  </si>
  <si>
    <t>342201198609106715</t>
  </si>
  <si>
    <t>10011426</t>
  </si>
  <si>
    <t>淮北市广盛隆科贸有限公司</t>
  </si>
  <si>
    <t>91340600395733179J</t>
  </si>
  <si>
    <t>10011430</t>
  </si>
  <si>
    <t>淮北圣凯矿山机械有限公司</t>
  </si>
  <si>
    <t>91340602MAE45GGD5A</t>
  </si>
  <si>
    <t>10011780</t>
  </si>
  <si>
    <t>临沂锐世医疗科技有限公司</t>
  </si>
  <si>
    <t>91371325MAC5M5AM07</t>
  </si>
  <si>
    <t>YG000567</t>
  </si>
  <si>
    <t>王华青</t>
  </si>
  <si>
    <t>320125197701195218</t>
  </si>
  <si>
    <t>10011760</t>
  </si>
  <si>
    <t>鑫方盛数智科技股份有限公司</t>
  </si>
  <si>
    <t>91110000773396449E</t>
  </si>
  <si>
    <t>10011764</t>
  </si>
  <si>
    <t>江苏盈之丰能源有限公司</t>
  </si>
  <si>
    <t>91320592MA278PP24Q</t>
  </si>
  <si>
    <t>10011773</t>
  </si>
  <si>
    <t>新疆其亚铝电有限公司</t>
  </si>
  <si>
    <t>916523275643616373</t>
  </si>
  <si>
    <t>10011777</t>
  </si>
  <si>
    <t>安徽盛世欣兴格力贸易有限公司</t>
  </si>
  <si>
    <t>913401005757279135</t>
  </si>
  <si>
    <t>10011796</t>
  </si>
  <si>
    <t>福建源远船务有限公司</t>
  </si>
  <si>
    <t>9135010075935551XW</t>
  </si>
  <si>
    <t>10011802</t>
  </si>
  <si>
    <t>91419001MA9LWKLH4G</t>
  </si>
  <si>
    <t>10011811</t>
  </si>
  <si>
    <t>内蒙古鑫众消防安全检测有限公司</t>
  </si>
  <si>
    <t>91150702082169925K</t>
  </si>
  <si>
    <t>WL014663</t>
  </si>
  <si>
    <t>张俊峰</t>
  </si>
  <si>
    <t>340604197608050419</t>
  </si>
  <si>
    <t>10011815</t>
  </si>
  <si>
    <t>准格尔旗宏旭化学仪器销售部</t>
  </si>
  <si>
    <t>92150622MA0NNCE64M</t>
  </si>
  <si>
    <t>10011818</t>
  </si>
  <si>
    <t>河曲县屹恒煤业有限公司</t>
  </si>
  <si>
    <t>91140930MA0KB3AX73</t>
  </si>
  <si>
    <t>10011820</t>
  </si>
  <si>
    <t>江成军</t>
  </si>
  <si>
    <t>34220119680215201X</t>
  </si>
  <si>
    <t>10011821</t>
  </si>
  <si>
    <t>安徽科鑫盛工程管理有限公司</t>
  </si>
  <si>
    <t>91340111MA8P89N5X6</t>
  </si>
  <si>
    <t>10011707</t>
  </si>
  <si>
    <t>北京华际知识产权代理有限公司宁夏分公司</t>
  </si>
  <si>
    <t>91640100MA76LC5Q7U</t>
  </si>
  <si>
    <t>10011708</t>
  </si>
  <si>
    <t>淮北农村商业银行股份有限公司钟楼支行</t>
  </si>
  <si>
    <t>91340600MAE6F5WP1J</t>
  </si>
  <si>
    <t>10011713</t>
  </si>
  <si>
    <t>宁夏壹加壹清洁服务有限公司</t>
  </si>
  <si>
    <t>91640121MA7H3YXK8A</t>
  </si>
  <si>
    <t>10011715</t>
  </si>
  <si>
    <t>池州兴志建设工程有限公司</t>
  </si>
  <si>
    <t>91341700MA2MYUXQ07</t>
  </si>
  <si>
    <t>10011716</t>
  </si>
  <si>
    <t>青阳公共交通有限公司</t>
  </si>
  <si>
    <t>9134172368976873XE</t>
  </si>
  <si>
    <t>10011591</t>
  </si>
  <si>
    <t>董雪猛</t>
  </si>
  <si>
    <t>340621199212302013</t>
  </si>
  <si>
    <t>10011722</t>
  </si>
  <si>
    <t>内蒙古自治区准格尔旗公证处</t>
  </si>
  <si>
    <t>321500004611106087</t>
  </si>
  <si>
    <t>10011730</t>
  </si>
  <si>
    <t>内蒙古渊厚亨生态建设有限责任公司</t>
  </si>
  <si>
    <t>91150622MADGQ8KF9H</t>
  </si>
  <si>
    <t>10011731</t>
  </si>
  <si>
    <t>王艳</t>
  </si>
  <si>
    <t>342201197712123228</t>
  </si>
  <si>
    <t>10011732</t>
  </si>
  <si>
    <t>宿州睿恒石油设备有限公司</t>
  </si>
  <si>
    <t>91341302MA2WM35XX5</t>
  </si>
  <si>
    <t>10011733</t>
  </si>
  <si>
    <t>山东鲁能特种设备检验检测有限公司安徽分公司</t>
  </si>
  <si>
    <t>91340111MADAA20R0E</t>
  </si>
  <si>
    <t>10011739</t>
  </si>
  <si>
    <t>徐义红</t>
  </si>
  <si>
    <t>342201198006095922</t>
  </si>
  <si>
    <t>10011740</t>
  </si>
  <si>
    <t>王欢乐</t>
  </si>
  <si>
    <t>342201197708095930</t>
  </si>
  <si>
    <t>10011742</t>
  </si>
  <si>
    <t>濉溪县金梦苗圃场</t>
  </si>
  <si>
    <t>92340621MA2NMDGT6J</t>
  </si>
  <si>
    <t>10011743</t>
  </si>
  <si>
    <t>孟丁丁</t>
  </si>
  <si>
    <t>342222199104126493</t>
  </si>
  <si>
    <t>10011744</t>
  </si>
  <si>
    <t>淄博新诚环保科技有限公司</t>
  </si>
  <si>
    <t>91370303MA3QCW4D0E</t>
  </si>
  <si>
    <t>10011745</t>
  </si>
  <si>
    <t>胡广伟</t>
  </si>
  <si>
    <t>342222197802100435</t>
  </si>
  <si>
    <t>10011746</t>
  </si>
  <si>
    <t>刘世亚</t>
  </si>
  <si>
    <t>340603196303011290</t>
  </si>
  <si>
    <t>10011747</t>
  </si>
  <si>
    <t>张银海</t>
  </si>
  <si>
    <t>342222198012110430</t>
  </si>
  <si>
    <t>10011749</t>
  </si>
  <si>
    <t>江西煤炭储备中心有限公司</t>
  </si>
  <si>
    <t>91360402558478644K</t>
  </si>
  <si>
    <t>10011751</t>
  </si>
  <si>
    <t>紫迈电子商务有限公司</t>
  </si>
  <si>
    <t>91340100MA2MRKM961</t>
  </si>
  <si>
    <t>10011752</t>
  </si>
  <si>
    <t>企事通集团有限公司</t>
  </si>
  <si>
    <t>913301046739511695</t>
  </si>
  <si>
    <t>10011761</t>
  </si>
  <si>
    <t>苏宁易购集团股份有限公司</t>
  </si>
  <si>
    <t>91320000608950987L</t>
  </si>
  <si>
    <t>10011762</t>
  </si>
  <si>
    <t>岚县梁家庄乡人民政府侯家岩村移民领导小组办公室</t>
  </si>
  <si>
    <t>11142329MB1Q281722</t>
  </si>
  <si>
    <t>10011765</t>
  </si>
  <si>
    <t>河南大张过滤设备有限公司</t>
  </si>
  <si>
    <t>91411081MA3X790809</t>
  </si>
  <si>
    <t>10011774</t>
  </si>
  <si>
    <t>陕西华源宇通煤炭运销有限公司</t>
  </si>
  <si>
    <t>91610823MA70HG2A0Y</t>
  </si>
  <si>
    <t>WL014660</t>
  </si>
  <si>
    <t>韩青珂</t>
  </si>
  <si>
    <t>342201199112220509</t>
  </si>
  <si>
    <t>10011794</t>
  </si>
  <si>
    <t>徐州鼎晖盛源贸易有限公司</t>
  </si>
  <si>
    <t>913203006720473970</t>
  </si>
  <si>
    <t>10011795</t>
  </si>
  <si>
    <t>南京嘉瑞物流有限公司</t>
  </si>
  <si>
    <t>91320118MA2798083T</t>
  </si>
  <si>
    <t>10011797</t>
  </si>
  <si>
    <t>吴鹏</t>
  </si>
  <si>
    <t>340621198605108495</t>
  </si>
  <si>
    <t>10011800</t>
  </si>
  <si>
    <t>翱华工程技术股份有限公司</t>
  </si>
  <si>
    <t>91150100756656245K</t>
  </si>
  <si>
    <t>10011801</t>
  </si>
  <si>
    <t>安徽恒耐工矿设备制造有限公司</t>
  </si>
  <si>
    <t>91340621578516134J</t>
  </si>
  <si>
    <t>10011804</t>
  </si>
  <si>
    <t>淮南市总工会</t>
  </si>
  <si>
    <t>13340400003050724E</t>
  </si>
  <si>
    <t>10011805</t>
  </si>
  <si>
    <t>张美华</t>
  </si>
  <si>
    <t>342201198802162524</t>
  </si>
  <si>
    <t>10011806</t>
  </si>
  <si>
    <t>常州市安信仪器设备有限公司</t>
  </si>
  <si>
    <t>9132040275324398XW</t>
  </si>
  <si>
    <t>10011809</t>
  </si>
  <si>
    <t>山东金睛油品质量检验有限公司</t>
  </si>
  <si>
    <t>9137088376365095XU</t>
  </si>
  <si>
    <t>10011810</t>
  </si>
  <si>
    <t>宿州市玛莉亚广告传媒有限公司</t>
  </si>
  <si>
    <t>91341302395737743M</t>
  </si>
  <si>
    <t>10011767</t>
  </si>
  <si>
    <t>山东博山通用真空机械厂</t>
  </si>
  <si>
    <t>91370304706038545K</t>
  </si>
  <si>
    <t>10011592</t>
  </si>
  <si>
    <t>常松</t>
  </si>
  <si>
    <t>342201198010100456</t>
  </si>
  <si>
    <t>10011585</t>
  </si>
  <si>
    <t>胡正锋</t>
  </si>
  <si>
    <t>342224197701085312</t>
  </si>
  <si>
    <t>10011770</t>
  </si>
  <si>
    <t>安徽好礼优礼品销售有限公司</t>
  </si>
  <si>
    <t>91340181MA2P1LK2XJ</t>
  </si>
  <si>
    <t>10011775</t>
  </si>
  <si>
    <t>合肥一席企业管理咨询有限公司</t>
  </si>
  <si>
    <t>91340100MA2N19EF3N</t>
  </si>
  <si>
    <t>10011776</t>
  </si>
  <si>
    <t>合肥国科新能股权投资管理合伙企业（有限合伙）</t>
  </si>
  <si>
    <t>91340100394318512P</t>
  </si>
  <si>
    <t>10011779</t>
  </si>
  <si>
    <t>安徽航天立安安全科技有限公司</t>
  </si>
  <si>
    <t>91340100MA2TTMKR30</t>
  </si>
  <si>
    <t>10011781</t>
  </si>
  <si>
    <t>合肥锐世数字科技有限公司</t>
  </si>
  <si>
    <t>914201000960118114</t>
  </si>
  <si>
    <t>10011785</t>
  </si>
  <si>
    <t>池州三宝文化旅游发展有限公司</t>
  </si>
  <si>
    <t>91341702MA8LJ64J11</t>
  </si>
  <si>
    <t>10011788</t>
  </si>
  <si>
    <t>宿州市埇桥区陈红卫百货店</t>
  </si>
  <si>
    <t>92341302MA2Q9PTE09</t>
  </si>
  <si>
    <t>10011783</t>
  </si>
  <si>
    <t>宿州市埇桥区陈张蔬菜经营部</t>
  </si>
  <si>
    <t>92341302MA2Q8U78X6</t>
  </si>
  <si>
    <t>10011789</t>
  </si>
  <si>
    <t>淮北市相山区久兴市场振永批发商行</t>
  </si>
  <si>
    <t>92340603MA2PREA538</t>
  </si>
  <si>
    <t>10011790</t>
  </si>
  <si>
    <t>山西富瑞达物流有限公司</t>
  </si>
  <si>
    <t>91141002MAE8C8W863</t>
  </si>
  <si>
    <t>10011791</t>
  </si>
  <si>
    <t>江西赛正鞋业有限公司</t>
  </si>
  <si>
    <t>913607273091930744</t>
  </si>
  <si>
    <t>10011792</t>
  </si>
  <si>
    <t>淮北铭莱商贸有限公司</t>
  </si>
  <si>
    <t>91340621MA2URWPNXQ</t>
  </si>
  <si>
    <t>10011793</t>
  </si>
  <si>
    <t>吴兴军</t>
  </si>
  <si>
    <t>34222119810324055X</t>
  </si>
  <si>
    <t>10011798</t>
  </si>
  <si>
    <t>宁波兴港海运有限公司</t>
  </si>
  <si>
    <t>913309006855540724</t>
  </si>
  <si>
    <t>10011799</t>
  </si>
  <si>
    <t>江苏平安消防集团有限公司</t>
  </si>
  <si>
    <t>913201186676121365</t>
  </si>
  <si>
    <t>10011807</t>
  </si>
  <si>
    <t>内蒙古迈捷机电设备有限公司</t>
  </si>
  <si>
    <t>91150602MA0N1R5RX3</t>
  </si>
  <si>
    <t>10011808</t>
  </si>
  <si>
    <t>内蒙古名骏供应链管理有限公司</t>
  </si>
  <si>
    <t>91150602MA0Q6H456K</t>
  </si>
  <si>
    <t>WL014662</t>
  </si>
  <si>
    <t>孟刚</t>
  </si>
  <si>
    <t>342222197710110070</t>
  </si>
  <si>
    <t>10011812</t>
  </si>
  <si>
    <t>陕西盛宏天裕建设工程有限公司</t>
  </si>
  <si>
    <t>91610133MAB0WFFM8Y</t>
  </si>
  <si>
    <t>10011814</t>
  </si>
  <si>
    <t>汾西县鸿湖洗选厂</t>
  </si>
  <si>
    <t>91141034776732014P</t>
  </si>
  <si>
    <t>10011816</t>
  </si>
  <si>
    <t>准格尔旗顺金发木材加工厂</t>
  </si>
  <si>
    <t>92150622MA0Q2JU20L</t>
  </si>
  <si>
    <t>10011817</t>
  </si>
  <si>
    <t>安徽审计职业学院</t>
  </si>
  <si>
    <t>12340000485000059B</t>
  </si>
  <si>
    <t>10011819</t>
  </si>
  <si>
    <t>内蒙古苏勒德文物古建筑设计有限公司</t>
  </si>
  <si>
    <t>91150402797164327L</t>
  </si>
  <si>
    <t>10011823</t>
  </si>
  <si>
    <t>霍邱县财政局</t>
  </si>
  <si>
    <t>113414230032368444</t>
  </si>
  <si>
    <t>10011824</t>
  </si>
  <si>
    <t>北京小桔新能源汽车科技有限公司</t>
  </si>
  <si>
    <t>91110113MA01CF8F83</t>
  </si>
  <si>
    <t>10011826</t>
  </si>
  <si>
    <t>北京中矿基业安全防范技术有限公司</t>
  </si>
  <si>
    <t>91110105795124460Q</t>
  </si>
  <si>
    <t>10011833</t>
  </si>
  <si>
    <t>芜湖建钰晟能源贸易有限公司</t>
  </si>
  <si>
    <t>91340203MA8PULMJ09</t>
  </si>
  <si>
    <t>GH001012</t>
  </si>
  <si>
    <t>安徽省皖煤矿业管理有限责任公司工会委员会</t>
  </si>
  <si>
    <t>81340600MC67123011</t>
  </si>
  <si>
    <t>GH001002</t>
  </si>
  <si>
    <t>安徽钱营孜发电有限公司工会委员会</t>
  </si>
  <si>
    <t>81340600MC11824361</t>
  </si>
  <si>
    <t>10011836</t>
  </si>
  <si>
    <t>宁夏亿博源化工有限公司</t>
  </si>
  <si>
    <t>91641200MA7EU4G175</t>
  </si>
  <si>
    <t>YG000570</t>
  </si>
  <si>
    <t>张道春</t>
  </si>
  <si>
    <t>342622197501273190</t>
  </si>
  <si>
    <t>10011837</t>
  </si>
  <si>
    <t>宁波市海洲物流有限公司</t>
  </si>
  <si>
    <t>913302052541038861</t>
  </si>
  <si>
    <t>10011842</t>
  </si>
  <si>
    <t>长沙滨融物资有限公司</t>
  </si>
  <si>
    <t>91430112MA7DH19Q7Q</t>
  </si>
  <si>
    <t>YG000573</t>
  </si>
  <si>
    <t>余贤辉</t>
  </si>
  <si>
    <t>340202198310070011</t>
  </si>
  <si>
    <t>WL014664</t>
  </si>
  <si>
    <t>胡锦华</t>
  </si>
  <si>
    <t>130302196911073557</t>
  </si>
  <si>
    <t>10011835</t>
  </si>
  <si>
    <t>顾晓闯</t>
  </si>
  <si>
    <t>342201198001029053</t>
  </si>
  <si>
    <t>YG000568</t>
  </si>
  <si>
    <t>谭士启</t>
  </si>
  <si>
    <t>340102198211082011</t>
  </si>
  <si>
    <t>YG000569</t>
  </si>
  <si>
    <t>钱赛林</t>
  </si>
  <si>
    <t>340823197803235312</t>
  </si>
  <si>
    <t>YG000572</t>
  </si>
  <si>
    <t>池元元</t>
  </si>
  <si>
    <t>340104198103070024</t>
  </si>
  <si>
    <t>10011843</t>
  </si>
  <si>
    <t>中石化中海船舶燃料供应有限公司江苏分公司</t>
  </si>
  <si>
    <t>91320105302331999A</t>
  </si>
  <si>
    <t>YG000578</t>
  </si>
  <si>
    <t>陈天虎</t>
  </si>
  <si>
    <t>340104196210241598</t>
  </si>
  <si>
    <t>YG000580</t>
  </si>
  <si>
    <t>张庆祥</t>
  </si>
  <si>
    <t>342225198601016652</t>
  </si>
  <si>
    <t>YG000582</t>
  </si>
  <si>
    <t>付硕</t>
  </si>
  <si>
    <t>341281199002028154</t>
  </si>
  <si>
    <t>WL014673</t>
  </si>
  <si>
    <t>黄景志</t>
  </si>
  <si>
    <t>340621197812241614</t>
  </si>
  <si>
    <t>10011858</t>
  </si>
  <si>
    <t>宿州普德商贸有限公司</t>
  </si>
  <si>
    <t>9134130208220740X6</t>
  </si>
  <si>
    <t>10011859</t>
  </si>
  <si>
    <t>宿州市中鹏广告传媒有限公司</t>
  </si>
  <si>
    <t>91341302MA2MXBTQ8U</t>
  </si>
  <si>
    <t>WL014665</t>
  </si>
  <si>
    <t>白光起</t>
  </si>
  <si>
    <t>130821198612260614</t>
  </si>
  <si>
    <t>10011827</t>
  </si>
  <si>
    <t>汪绍元</t>
  </si>
  <si>
    <t>511181198205102133</t>
  </si>
  <si>
    <t>10011828</t>
  </si>
  <si>
    <t>刘忠元</t>
  </si>
  <si>
    <t>370828197905134018</t>
  </si>
  <si>
    <t>WL014666</t>
  </si>
  <si>
    <t>赵天航</t>
  </si>
  <si>
    <t>342201198910051274</t>
  </si>
  <si>
    <t>WL014667</t>
  </si>
  <si>
    <t>340603197105101214</t>
  </si>
  <si>
    <t>WL014668</t>
  </si>
  <si>
    <t>赵明月</t>
  </si>
  <si>
    <t>340621198509043214</t>
  </si>
  <si>
    <t>WL014669</t>
  </si>
  <si>
    <t>徐元振</t>
  </si>
  <si>
    <t>340621199102241619</t>
  </si>
  <si>
    <t>10011846</t>
  </si>
  <si>
    <t>91341181MA2RH3QA39</t>
  </si>
  <si>
    <t>YG000576</t>
  </si>
  <si>
    <t>徐珲</t>
  </si>
  <si>
    <t>341127197710010219</t>
  </si>
  <si>
    <t>10011849</t>
  </si>
  <si>
    <t>91410181672851609H</t>
  </si>
  <si>
    <t>10011851</t>
  </si>
  <si>
    <t>山东正世源煤炭贸易有限公司</t>
  </si>
  <si>
    <t>91370826MA7JB72M95</t>
  </si>
  <si>
    <t>10011852</t>
  </si>
  <si>
    <t>厦门象屿资源有限公司</t>
  </si>
  <si>
    <t>91350212MA31YAK97N</t>
  </si>
  <si>
    <t>10011853</t>
  </si>
  <si>
    <t>孝义市恒山焦化有限公司</t>
  </si>
  <si>
    <t>91141181757254563G</t>
  </si>
  <si>
    <t>10011854</t>
  </si>
  <si>
    <t>淮南市潘集区祁集镇黄岗村股份经济合作社</t>
  </si>
  <si>
    <t>N2340406MF2332361L</t>
  </si>
  <si>
    <t>10011825</t>
  </si>
  <si>
    <t>濉溪县思成窗帘有限公司</t>
  </si>
  <si>
    <t>91340621MA8N9P7R5Y</t>
  </si>
  <si>
    <t>10011829</t>
  </si>
  <si>
    <t>河南神火煤电股份有限公司</t>
  </si>
  <si>
    <t>91410000706784652H</t>
  </si>
  <si>
    <t>10011830</t>
  </si>
  <si>
    <t>宜春市长福矿业有限公司</t>
  </si>
  <si>
    <t>91360900MA398XUM5R</t>
  </si>
  <si>
    <t>10011831</t>
  </si>
  <si>
    <t>河曲县兴禾商贸有限公司</t>
  </si>
  <si>
    <t>91140930MAD3PRWG82</t>
  </si>
  <si>
    <t>10011834</t>
  </si>
  <si>
    <t>临汾市信鲁煤焦有限公司</t>
  </si>
  <si>
    <t>9114100009102455XP</t>
  </si>
  <si>
    <t>YG000571</t>
  </si>
  <si>
    <t>杨正工</t>
  </si>
  <si>
    <t>340103196505224019</t>
  </si>
  <si>
    <t>10011839</t>
  </si>
  <si>
    <t>山西卡利维特电梯工程有限公司</t>
  </si>
  <si>
    <t>91141000683825713Q</t>
  </si>
  <si>
    <t>10011840</t>
  </si>
  <si>
    <t>合肥乐硕科技有限公司</t>
  </si>
  <si>
    <t>91340104MADY0HEG8U</t>
  </si>
  <si>
    <t>10011841</t>
  </si>
  <si>
    <t>保定祺瑾文化传播有限公司</t>
  </si>
  <si>
    <t>91130602MA0D2FUNXW</t>
  </si>
  <si>
    <t>10011848</t>
  </si>
  <si>
    <t>91320281MA1NR31J7U</t>
  </si>
  <si>
    <t>YG000579</t>
  </si>
  <si>
    <t>王文利</t>
  </si>
  <si>
    <t>230830197112142019</t>
  </si>
  <si>
    <t>WL014671</t>
  </si>
  <si>
    <t>孔德学</t>
  </si>
  <si>
    <t>341322198206017212</t>
  </si>
  <si>
    <t>WL014672</t>
  </si>
  <si>
    <t>陈高东</t>
  </si>
  <si>
    <t>340602197810081013</t>
  </si>
  <si>
    <t>YG000581</t>
  </si>
  <si>
    <t>周红颖</t>
  </si>
  <si>
    <t>342201196605041847</t>
  </si>
  <si>
    <t>10011832</t>
  </si>
  <si>
    <t>山西鑫锦燃能源有限公司</t>
  </si>
  <si>
    <t>91140930MA0KR7FU27</t>
  </si>
  <si>
    <t>10011857</t>
  </si>
  <si>
    <t>青岛成丽轩企业管理有限公司</t>
  </si>
  <si>
    <t>91370220MA3MBPDQ6A</t>
  </si>
  <si>
    <t>10011860</t>
  </si>
  <si>
    <t>山东德众物业发展有限公司安徽分公司</t>
  </si>
  <si>
    <t>91341302MA2WALNK1A</t>
  </si>
  <si>
    <t>10011861</t>
  </si>
  <si>
    <t>宿州市埇桥区晶鑫家纺厂</t>
  </si>
  <si>
    <t>92341302MA2Q8JA973</t>
  </si>
  <si>
    <t>10011845</t>
  </si>
  <si>
    <t>中钢集团鞍山热能研究院有限公司</t>
  </si>
  <si>
    <t>91210300241446388G</t>
  </si>
  <si>
    <t>10011862</t>
  </si>
  <si>
    <t>南京玛瑞特船舶设备有限公司</t>
  </si>
  <si>
    <t>91320116765291022G</t>
  </si>
  <si>
    <t>10011865</t>
  </si>
  <si>
    <t>南京兆舸电子设备有限公司</t>
  </si>
  <si>
    <t>913201055850598249</t>
  </si>
  <si>
    <t>10011866</t>
  </si>
  <si>
    <t>无锡迈勒环保科技有限公司</t>
  </si>
  <si>
    <t>91320206MAE5HEPR8M</t>
  </si>
  <si>
    <t>10011868</t>
  </si>
  <si>
    <t>青阳县中医医院</t>
  </si>
  <si>
    <t>12341823486518028R</t>
  </si>
  <si>
    <t>10011863</t>
  </si>
  <si>
    <t>山西晨华计量检测科技研发有限公司</t>
  </si>
  <si>
    <t>91140600MA0KUFA898</t>
  </si>
  <si>
    <t>10011888</t>
  </si>
  <si>
    <t>胡海文</t>
  </si>
  <si>
    <t>340621197610020397</t>
  </si>
  <si>
    <t>10011891</t>
  </si>
  <si>
    <t>安徽标泽机电设备有限公司</t>
  </si>
  <si>
    <t>91340600MA2NAGH83J</t>
  </si>
  <si>
    <t>10011896</t>
  </si>
  <si>
    <t>宿州市埇桥区张静静酒店用品经营部</t>
  </si>
  <si>
    <t>92341302MA2NJLDL76</t>
  </si>
  <si>
    <t>WL014670</t>
  </si>
  <si>
    <t>黄瑞鹤</t>
  </si>
  <si>
    <t>340621199503292417</t>
  </si>
  <si>
    <t>10011855</t>
  </si>
  <si>
    <t>李洁</t>
  </si>
  <si>
    <t>340603198410201224</t>
  </si>
  <si>
    <t>10011856</t>
  </si>
  <si>
    <t>淮北市相山区程涛安徒生欢乐餐厅</t>
  </si>
  <si>
    <t>92340603MA2PRA6H57</t>
  </si>
  <si>
    <t>10011850</t>
  </si>
  <si>
    <t>合肥涅槃电子科技有限公司</t>
  </si>
  <si>
    <t>91340111MA2RK3CA0J</t>
  </si>
  <si>
    <t>10011864</t>
  </si>
  <si>
    <t>山东能源集团（枣庄）物商有限公司</t>
  </si>
  <si>
    <t>91370400MA7LTDXJ8J</t>
  </si>
  <si>
    <t>10001505</t>
  </si>
  <si>
    <t>安徽淮汇商贸有限公司</t>
  </si>
  <si>
    <t>913406003279211199</t>
  </si>
  <si>
    <t>10011869</t>
  </si>
  <si>
    <t>濉溪县濉南食品有限公司</t>
  </si>
  <si>
    <t>91340621MA8NXFUM4A</t>
  </si>
  <si>
    <t>10011871</t>
  </si>
  <si>
    <t>陈多春</t>
  </si>
  <si>
    <t>34011119790911753X</t>
  </si>
  <si>
    <t>YG000583</t>
  </si>
  <si>
    <t>黄飞</t>
  </si>
  <si>
    <t>341125199802234873</t>
  </si>
  <si>
    <t>10011887</t>
  </si>
  <si>
    <t>王猛</t>
  </si>
  <si>
    <t>34060419870525141X</t>
  </si>
  <si>
    <t>10011890</t>
  </si>
  <si>
    <t>宁津远大化工销售有限公司</t>
  </si>
  <si>
    <t>91371422MA3DBPEG2A</t>
  </si>
  <si>
    <t>10011892</t>
  </si>
  <si>
    <t>广东美亚商旅科技有限公司</t>
  </si>
  <si>
    <t>91440116591524673P</t>
  </si>
  <si>
    <t>WL014676</t>
  </si>
  <si>
    <t>石修义</t>
  </si>
  <si>
    <t>340602198005042235</t>
  </si>
  <si>
    <t>WL014677</t>
  </si>
  <si>
    <t>蔡瑞卫</t>
  </si>
  <si>
    <t>340603197708231210</t>
  </si>
  <si>
    <t>YG000574</t>
  </si>
  <si>
    <t>秦广超</t>
  </si>
  <si>
    <t>340121197106285815</t>
  </si>
  <si>
    <t>YG000575</t>
  </si>
  <si>
    <t>胡西</t>
  </si>
  <si>
    <t>342327195707220218</t>
  </si>
  <si>
    <t>YG000577</t>
  </si>
  <si>
    <t>欧涛</t>
  </si>
  <si>
    <t>342201198403112431</t>
  </si>
  <si>
    <t>WL014674</t>
  </si>
  <si>
    <t>阮志祥</t>
  </si>
  <si>
    <t>342623199801016335</t>
  </si>
  <si>
    <t>10011867</t>
  </si>
  <si>
    <t>太原煤炭气化（集团）临汾燃气有限公司</t>
  </si>
  <si>
    <t>91141000068035314Y</t>
  </si>
  <si>
    <t>10011880</t>
  </si>
  <si>
    <t>广西千紫红药业有限责任公司</t>
  </si>
  <si>
    <t>91450900765823279L</t>
  </si>
  <si>
    <t>10011884</t>
  </si>
  <si>
    <t>宿州市埇桥区吴作云板鸭店</t>
  </si>
  <si>
    <t>92341302MA2Q9QYHX4</t>
  </si>
  <si>
    <t>10011885</t>
  </si>
  <si>
    <t>宿州市开发区王萍干调批发零售店</t>
  </si>
  <si>
    <t>92341300MA2U8G523F</t>
  </si>
  <si>
    <t>10011886</t>
  </si>
  <si>
    <t>山西博煜达检测技术服务有限公司</t>
  </si>
  <si>
    <t>91140105MA0LUR0U9C</t>
  </si>
  <si>
    <t>10011898</t>
  </si>
  <si>
    <t>淮北市相山区三好便利花城店</t>
  </si>
  <si>
    <t>92340603MA2RY30A0P</t>
  </si>
  <si>
    <t>10011900</t>
  </si>
  <si>
    <t>阳光新能源开发股份有限公司</t>
  </si>
  <si>
    <t>91340100325499313Y</t>
  </si>
  <si>
    <t>10011901</t>
  </si>
  <si>
    <t>安徽昌裕商贸有限公司</t>
  </si>
  <si>
    <t>91340122MA2U0WPK8P</t>
  </si>
  <si>
    <t>10011903</t>
  </si>
  <si>
    <t>安徽晋工新能源科技有限公司</t>
  </si>
  <si>
    <t>91340100MADFMFB72J</t>
  </si>
  <si>
    <t>10011904</t>
  </si>
  <si>
    <t>义乌市慧林食品有限公司合肥第一分公司</t>
  </si>
  <si>
    <t>91340102MA2W2QJG3Y</t>
  </si>
  <si>
    <t>10011870</t>
  </si>
  <si>
    <t>临汾市尧都区好利贞装饰布衣行</t>
  </si>
  <si>
    <t>92141002MA0H0RUC5R</t>
  </si>
  <si>
    <t>10011872</t>
  </si>
  <si>
    <t>泰州市开发区赛斯特船舶电子厂</t>
  </si>
  <si>
    <t>91321291782712343K</t>
  </si>
  <si>
    <t>WL014675</t>
  </si>
  <si>
    <t>周前进</t>
  </si>
  <si>
    <t>340621197001103517</t>
  </si>
  <si>
    <t>10011874</t>
  </si>
  <si>
    <t>宿州市符离集福佳烧鸡有限公司</t>
  </si>
  <si>
    <t>91341302762781704L</t>
  </si>
  <si>
    <t>10011875</t>
  </si>
  <si>
    <t>宿州市凯珀瑞环境科技有限公司</t>
  </si>
  <si>
    <t>91341300MAD798TG3N</t>
  </si>
  <si>
    <t>10011876</t>
  </si>
  <si>
    <t>宿州市经开区多福购物中心</t>
  </si>
  <si>
    <t>92341300MA8NH8DG06</t>
  </si>
  <si>
    <t>10011877</t>
  </si>
  <si>
    <t>太原市新合胜贸易有限公司</t>
  </si>
  <si>
    <t>91140121MAE37N532R</t>
  </si>
  <si>
    <t>10002073</t>
  </si>
  <si>
    <t>思源清能电气电子有限公司</t>
  </si>
  <si>
    <t>91310112672677110B</t>
  </si>
  <si>
    <t>10011878</t>
  </si>
  <si>
    <t>淮北市创淮商贸有限公司</t>
  </si>
  <si>
    <t>91340621MA2T1WTC2F</t>
  </si>
  <si>
    <t>10011879</t>
  </si>
  <si>
    <t>江苏亚龙航务打捞有限公司</t>
  </si>
  <si>
    <t>91320903784398263L</t>
  </si>
  <si>
    <t>10011881</t>
  </si>
  <si>
    <t>殷鹏</t>
  </si>
  <si>
    <t>340603197410210214</t>
  </si>
  <si>
    <t>10011882</t>
  </si>
  <si>
    <t>蔡长利</t>
  </si>
  <si>
    <t>340403197206062612</t>
  </si>
  <si>
    <t>10011883</t>
  </si>
  <si>
    <t>胡腾蛟</t>
  </si>
  <si>
    <t>340403196811101494</t>
  </si>
  <si>
    <t>10011889</t>
  </si>
  <si>
    <t>宿州市埇桥区宇玲办公用品销售部</t>
  </si>
  <si>
    <t>92341302MA2W04J01U</t>
  </si>
  <si>
    <t>10011893</t>
  </si>
  <si>
    <t>胡昌运</t>
  </si>
  <si>
    <t>342224193801121597</t>
  </si>
  <si>
    <t>10011895</t>
  </si>
  <si>
    <t>合肥讯飞读写科技有限公司</t>
  </si>
  <si>
    <t>91340100MA2TD23B2M</t>
  </si>
  <si>
    <t>WL014678</t>
  </si>
  <si>
    <t>朱丙文</t>
  </si>
  <si>
    <t>340602198902212214</t>
  </si>
  <si>
    <t>10011906</t>
  </si>
  <si>
    <t>国药集团化学试剂合肥有限公司</t>
  </si>
  <si>
    <t>91340100571794043W</t>
  </si>
  <si>
    <t>10011907</t>
  </si>
  <si>
    <t>黎川县洪昇家具厂</t>
  </si>
  <si>
    <t>92361022MABWEHDX17</t>
  </si>
  <si>
    <t>10011908</t>
  </si>
  <si>
    <t>张家口市正达煤矿机械有限公司</t>
  </si>
  <si>
    <t>91130701730266775C</t>
  </si>
  <si>
    <t>10011897</t>
  </si>
  <si>
    <t>陕西亿维电子科技有限公司</t>
  </si>
  <si>
    <t>91610104MAB0QNLK90</t>
  </si>
  <si>
    <t>10011909</t>
  </si>
  <si>
    <t>徐州信智科技有限公司</t>
  </si>
  <si>
    <t>91320300662723873H</t>
  </si>
  <si>
    <t>10011912</t>
  </si>
  <si>
    <t>北京滴滴支付技术有限公司</t>
  </si>
  <si>
    <t>91110108558548067D</t>
  </si>
  <si>
    <t>10011913</t>
  </si>
  <si>
    <t>安徽泽庆建设工程有限公司</t>
  </si>
  <si>
    <t>91340122MA8PR09415</t>
  </si>
  <si>
    <t>10011915</t>
  </si>
  <si>
    <t>宿州市埇桥区爱迪特酒店用品经营部</t>
  </si>
  <si>
    <t>92341302MA2NHHB43G</t>
  </si>
  <si>
    <t>10011916</t>
  </si>
  <si>
    <t>北京中科光析科学技术研究所山东分所</t>
  </si>
  <si>
    <t>91370100MA3UFCRT32</t>
  </si>
  <si>
    <t>10011894</t>
  </si>
  <si>
    <t>合肥云诊信息科技有限公司</t>
  </si>
  <si>
    <t>91340100MA2TL7MG18</t>
  </si>
  <si>
    <t>10011914</t>
  </si>
  <si>
    <t>青阳宏盛方解贸易有限公司</t>
  </si>
  <si>
    <t>91341723MA2W7YJ606</t>
  </si>
  <si>
    <t>10011917</t>
  </si>
  <si>
    <t>安徽熙轩装饰工程有限公司</t>
  </si>
  <si>
    <t>91341622MA2WGNXD6N</t>
  </si>
  <si>
    <t>10011919</t>
  </si>
  <si>
    <t>宿州市埇桥区瑞滋淮北全日可颂烘焙加盟店</t>
  </si>
  <si>
    <t>92341302MA2W4K5X81</t>
  </si>
  <si>
    <t>10011920</t>
  </si>
  <si>
    <t>厦门三邦建材科技有限公司</t>
  </si>
  <si>
    <t>913502050899176829</t>
  </si>
  <si>
    <t>10011935</t>
  </si>
  <si>
    <t>王哲</t>
  </si>
  <si>
    <t>34122219880527141X</t>
  </si>
  <si>
    <t>10011936</t>
  </si>
  <si>
    <t>樊武桂</t>
  </si>
  <si>
    <t>340121198109130741</t>
  </si>
  <si>
    <t>10011938</t>
  </si>
  <si>
    <t>宿州市埇桥区君泽超市</t>
  </si>
  <si>
    <t>92341302MA2UX22G7K</t>
  </si>
  <si>
    <t>WL014682</t>
  </si>
  <si>
    <t>王守权</t>
  </si>
  <si>
    <t>340604197803150415</t>
  </si>
  <si>
    <t>10011948</t>
  </si>
  <si>
    <t>无锡艾森汇智科技有限公司</t>
  </si>
  <si>
    <t>91320205314071653D</t>
  </si>
  <si>
    <t>10011951</t>
  </si>
  <si>
    <t>宿州市埇桥区新优鲜生活超市</t>
  </si>
  <si>
    <t>92341302MA2UQBJ355</t>
  </si>
  <si>
    <t>10011952</t>
  </si>
  <si>
    <t>合肥娇天科技有限公司</t>
  </si>
  <si>
    <t>91340100MA8PQKTK9K</t>
  </si>
  <si>
    <t>10011953</t>
  </si>
  <si>
    <t>信和新材料股份有限公司</t>
  </si>
  <si>
    <t>913505006118804817</t>
  </si>
  <si>
    <t>10011955</t>
  </si>
  <si>
    <t>岚县富康米酒酿造有限公司</t>
  </si>
  <si>
    <t>911411276701604337</t>
  </si>
  <si>
    <t>10011902</t>
  </si>
  <si>
    <t>合肥稠叶食品商贸有限公司</t>
  </si>
  <si>
    <t>91340102MA8N5LXG8W</t>
  </si>
  <si>
    <t>10011910</t>
  </si>
  <si>
    <t>山西拓丰能源有限公司</t>
  </si>
  <si>
    <t>91141033MA7XKMDYXP</t>
  </si>
  <si>
    <t>10011923</t>
  </si>
  <si>
    <t>浙江立川建筑材料有限公司</t>
  </si>
  <si>
    <t>91330784MA29QQAPX6</t>
  </si>
  <si>
    <t>10011924</t>
  </si>
  <si>
    <t>和县圆方新型建材科技有限公司</t>
  </si>
  <si>
    <t>91340523MA8LX0AC2G</t>
  </si>
  <si>
    <t>10011925</t>
  </si>
  <si>
    <t>浙江真美物流有限公司</t>
  </si>
  <si>
    <t>91330900MA2DM4YH9T</t>
  </si>
  <si>
    <t>10011926</t>
  </si>
  <si>
    <t>重庆鑫佰森电力燃料有限公司</t>
  </si>
  <si>
    <t>91500101MA7G78WU3L</t>
  </si>
  <si>
    <t>10011927</t>
  </si>
  <si>
    <t>淮北市相山区振淮文体用品店</t>
  </si>
  <si>
    <t>92340603MA2PRFEC90</t>
  </si>
  <si>
    <t>10011928</t>
  </si>
  <si>
    <t>山西塞上绿洲环境科技有限公司</t>
  </si>
  <si>
    <t>91140622MA0MUQHXXM</t>
  </si>
  <si>
    <t>10011929</t>
  </si>
  <si>
    <t>宿州市埇桥雨蒙鲜花店</t>
  </si>
  <si>
    <t>92341302MA2Q8KTQXQ</t>
  </si>
  <si>
    <t>10011931</t>
  </si>
  <si>
    <t>闫化中</t>
  </si>
  <si>
    <t>340621197309108170</t>
  </si>
  <si>
    <t>10011933</t>
  </si>
  <si>
    <t>上海景奥网络科技有限公司</t>
  </si>
  <si>
    <t>91310112MA1GETA96W</t>
  </si>
  <si>
    <t>10011937</t>
  </si>
  <si>
    <t>徐学威</t>
  </si>
  <si>
    <t>340321197709017992</t>
  </si>
  <si>
    <t>10011941</t>
  </si>
  <si>
    <t>王云</t>
  </si>
  <si>
    <t>34032219980826242X</t>
  </si>
  <si>
    <t>10011942</t>
  </si>
  <si>
    <t>张璐</t>
  </si>
  <si>
    <t>130521199909232049</t>
  </si>
  <si>
    <t>10011918</t>
  </si>
  <si>
    <t>安徽顿太电子商务有限公司</t>
  </si>
  <si>
    <t>91340303MA2UMMQU9J</t>
  </si>
  <si>
    <t>10011921</t>
  </si>
  <si>
    <t>安徽普碳新材料科技有限公司</t>
  </si>
  <si>
    <t>91340406MA8NHKFF8B</t>
  </si>
  <si>
    <t>WL014685</t>
  </si>
  <si>
    <t>李继坤</t>
  </si>
  <si>
    <t>341221200208291037</t>
  </si>
  <si>
    <t>10011964</t>
  </si>
  <si>
    <t>宿州市净洁保洁服务有限公司</t>
  </si>
  <si>
    <t>91341302595714175E</t>
  </si>
  <si>
    <t>10011965</t>
  </si>
  <si>
    <t>山西梓誉园管理服务有限公司</t>
  </si>
  <si>
    <t>91141000MA0L7U8G8X</t>
  </si>
  <si>
    <t>10011968</t>
  </si>
  <si>
    <t>宿州市埇桥区戚友百货店</t>
  </si>
  <si>
    <t>92341302MA2T03B48H</t>
  </si>
  <si>
    <t>10011969</t>
  </si>
  <si>
    <t>洛阳市金桐工贸有限公司</t>
  </si>
  <si>
    <t>91410322749245528W</t>
  </si>
  <si>
    <t>WL014701</t>
  </si>
  <si>
    <t>赵亚</t>
  </si>
  <si>
    <t>340621197708131634</t>
  </si>
  <si>
    <t>10011989</t>
  </si>
  <si>
    <t>利津千亿新能源有限公司</t>
  </si>
  <si>
    <t>91370522MAC734MP7J</t>
  </si>
  <si>
    <t>10011992</t>
  </si>
  <si>
    <t>宿州市埇桥区玲进水果园</t>
  </si>
  <si>
    <t>92341302MA2UCH35XT</t>
  </si>
  <si>
    <t>10011993</t>
  </si>
  <si>
    <t>中国邮政集团有限公司内蒙古自治区准格尔旗分公司</t>
  </si>
  <si>
    <t>91150622701418899X</t>
  </si>
  <si>
    <t>10011994</t>
  </si>
  <si>
    <t>南京浅海文化传播有限公司</t>
  </si>
  <si>
    <t>91320191MA1WF4ND35</t>
  </si>
  <si>
    <t>10011995</t>
  </si>
  <si>
    <t>青阳四季永逸酒店投资管理有限公司</t>
  </si>
  <si>
    <t>91341723066544764P</t>
  </si>
  <si>
    <t>10011922</t>
  </si>
  <si>
    <t>内蒙古康元医疗器械有限公司</t>
  </si>
  <si>
    <t>911506023289496905</t>
  </si>
  <si>
    <t>WL014679</t>
  </si>
  <si>
    <t>张言方</t>
  </si>
  <si>
    <t>342224198710221130</t>
  </si>
  <si>
    <t>WL014680</t>
  </si>
  <si>
    <t>王海洋</t>
  </si>
  <si>
    <t>340603197312151230</t>
  </si>
  <si>
    <t>WL014681</t>
  </si>
  <si>
    <t>余结海</t>
  </si>
  <si>
    <t>34082520020527241X</t>
  </si>
  <si>
    <t>10011930</t>
  </si>
  <si>
    <t>君世立信科技集团有限公司</t>
  </si>
  <si>
    <t>91110105MA01GJ6M5N</t>
  </si>
  <si>
    <t>10011932</t>
  </si>
  <si>
    <t>安徽百雅供应链管理有限公司</t>
  </si>
  <si>
    <t>91341302MA8PU0XT51</t>
  </si>
  <si>
    <t>10011934</t>
  </si>
  <si>
    <t>马国志</t>
  </si>
  <si>
    <t>340405197209241010</t>
  </si>
  <si>
    <t>10011939</t>
  </si>
  <si>
    <t>宿州市臻昂商贸有限公司</t>
  </si>
  <si>
    <t>91341302MA8MYD0F51</t>
  </si>
  <si>
    <t>10011940</t>
  </si>
  <si>
    <t>周明珠</t>
  </si>
  <si>
    <t>410522200006129322</t>
  </si>
  <si>
    <t>WL014683</t>
  </si>
  <si>
    <t>梁德治</t>
  </si>
  <si>
    <t>340602198812262613</t>
  </si>
  <si>
    <t>WL014684</t>
  </si>
  <si>
    <t>朱金强</t>
  </si>
  <si>
    <t>340621197308108734</t>
  </si>
  <si>
    <t>10011946</t>
  </si>
  <si>
    <t>新乡泰隆起重机有限公司</t>
  </si>
  <si>
    <t>9141072876622506X3</t>
  </si>
  <si>
    <t>WL014686</t>
  </si>
  <si>
    <t>勇辰</t>
  </si>
  <si>
    <t>410802200009140034</t>
  </si>
  <si>
    <t>10011943</t>
  </si>
  <si>
    <t>孙玄玄</t>
  </si>
  <si>
    <t>340621199801237846</t>
  </si>
  <si>
    <t>10011944</t>
  </si>
  <si>
    <t>北京国金衡信认证有限公司</t>
  </si>
  <si>
    <t>911101087382324303</t>
  </si>
  <si>
    <t>10011961</t>
  </si>
  <si>
    <t>宿州市开发区宇尧干货店</t>
  </si>
  <si>
    <t>92341300MA2W0H0Y4Y</t>
  </si>
  <si>
    <t>10011962</t>
  </si>
  <si>
    <t>宿州市徽香源中辰食品销售有限公司</t>
  </si>
  <si>
    <t>91341302MA2TFRWN4E</t>
  </si>
  <si>
    <t>10011963</t>
  </si>
  <si>
    <t>宿州市埇桥区心静软饰家居用品批发部</t>
  </si>
  <si>
    <t>92341302MA2Q9G357G</t>
  </si>
  <si>
    <t>10011980</t>
  </si>
  <si>
    <t>国家电网有限公司电力建设定额站</t>
  </si>
  <si>
    <t>12100000717823645U</t>
  </si>
  <si>
    <t>10011986</t>
  </si>
  <si>
    <t>惠腾飞</t>
  </si>
  <si>
    <t>342201198212137000</t>
  </si>
  <si>
    <t>10011987</t>
  </si>
  <si>
    <t>刘杨</t>
  </si>
  <si>
    <t>340421198303150814</t>
  </si>
  <si>
    <t>10011988</t>
  </si>
  <si>
    <t>孙建建</t>
  </si>
  <si>
    <t>342201198704122414</t>
  </si>
  <si>
    <t>WL014703</t>
  </si>
  <si>
    <t>石伟</t>
  </si>
  <si>
    <t>340604197801201012</t>
  </si>
  <si>
    <t>10011996</t>
  </si>
  <si>
    <t>安徽喜悦旅游管理有限公司</t>
  </si>
  <si>
    <t>91341723MA2U9PAX9N</t>
  </si>
  <si>
    <t>10011997</t>
  </si>
  <si>
    <t>关友芹</t>
  </si>
  <si>
    <t>340406196110152060</t>
  </si>
  <si>
    <t>10011998</t>
  </si>
  <si>
    <t>青阳县蓉城镇鲜品会生活超市</t>
  </si>
  <si>
    <t>92341723MAD4WYKN7P</t>
  </si>
  <si>
    <t>10012003</t>
  </si>
  <si>
    <t>宿州市埇桥区铭铭日用百货店</t>
  </si>
  <si>
    <t>92341302MA2UKDUE8L</t>
  </si>
  <si>
    <t>10011949</t>
  </si>
  <si>
    <t>苏曹兵</t>
  </si>
  <si>
    <t>340406198110061571</t>
  </si>
  <si>
    <t>10011950</t>
  </si>
  <si>
    <t>南京中慧盈传媒有限公司</t>
  </si>
  <si>
    <t>91320113MAC6J2265P</t>
  </si>
  <si>
    <t>WL014687</t>
  </si>
  <si>
    <t>任亚飞</t>
  </si>
  <si>
    <t>340621198206062418</t>
  </si>
  <si>
    <t>WL014688</t>
  </si>
  <si>
    <t>王敬权</t>
  </si>
  <si>
    <t>340621198210302015</t>
  </si>
  <si>
    <t>WL014689</t>
  </si>
  <si>
    <t>郭玉民</t>
  </si>
  <si>
    <t>340603197001011273</t>
  </si>
  <si>
    <t>10011947</t>
  </si>
  <si>
    <t>河曲县超科电脑有限公司</t>
  </si>
  <si>
    <t>91140930MA0GRAM73M</t>
  </si>
  <si>
    <t>10011958</t>
  </si>
  <si>
    <t>江苏塔姆机电科技有限公司</t>
  </si>
  <si>
    <t>91320300MA1P981A0K</t>
  </si>
  <si>
    <t>WL014690</t>
  </si>
  <si>
    <t>满涵文</t>
  </si>
  <si>
    <t>342224199707010011</t>
  </si>
  <si>
    <t>10011960</t>
  </si>
  <si>
    <t>宿州市开发区在水一方宾馆</t>
  </si>
  <si>
    <t>92341300MA2Q913N3C</t>
  </si>
  <si>
    <t>WL014691</t>
  </si>
  <si>
    <t>王雷</t>
  </si>
  <si>
    <t>34032319810924171X</t>
  </si>
  <si>
    <t>WL014692</t>
  </si>
  <si>
    <t>黄博</t>
  </si>
  <si>
    <t>342201198802150451</t>
  </si>
  <si>
    <t>WL014693</t>
  </si>
  <si>
    <t>汪波</t>
  </si>
  <si>
    <t>340621198309022435</t>
  </si>
  <si>
    <t>10011959</t>
  </si>
  <si>
    <t>潘集区平圩镇泉安百货</t>
  </si>
  <si>
    <t>92340400MA2PLMC71M</t>
  </si>
  <si>
    <t>10011954</t>
  </si>
  <si>
    <t>淮北市世佳文化艺术有限公司</t>
  </si>
  <si>
    <t>91340600MA2RAQ7C3F</t>
  </si>
  <si>
    <t>10011956</t>
  </si>
  <si>
    <t>山西正祥源环保工程有限公司</t>
  </si>
  <si>
    <t>91140100MA0H2K1B45</t>
  </si>
  <si>
    <t>10011957</t>
  </si>
  <si>
    <t>中国人寿财产保险股份有限公司吕梁市中心支公司</t>
  </si>
  <si>
    <t>911411006701813738</t>
  </si>
  <si>
    <t>10011967</t>
  </si>
  <si>
    <t>天津瑞天安全技术服务有限责任公司</t>
  </si>
  <si>
    <t>91120222MAE0909Y70</t>
  </si>
  <si>
    <t>10011972</t>
  </si>
  <si>
    <t>宝鸡市威龙丰田汽车销售服务有限公司</t>
  </si>
  <si>
    <t>91610304573544179L</t>
  </si>
  <si>
    <t>10011978</t>
  </si>
  <si>
    <t>安徽长安通信有限公司</t>
  </si>
  <si>
    <t>913400001490404499</t>
  </si>
  <si>
    <t>WL014700</t>
  </si>
  <si>
    <t>安徽省总工会职工服务中心</t>
  </si>
  <si>
    <t>12340000MB1H87115B</t>
  </si>
  <si>
    <t>10011982</t>
  </si>
  <si>
    <t>浙江柯荣商贸有限公司</t>
  </si>
  <si>
    <t>91330800573959585A</t>
  </si>
  <si>
    <t>10012001</t>
  </si>
  <si>
    <t>常州小布点汽车用品有限公司</t>
  </si>
  <si>
    <t>91320411MA1X25EK60</t>
  </si>
  <si>
    <t>10012004</t>
  </si>
  <si>
    <t>南京南电继保自动化有限公司</t>
  </si>
  <si>
    <t>913201157739504116</t>
  </si>
  <si>
    <t>10012005</t>
  </si>
  <si>
    <t>刘晶晶</t>
  </si>
  <si>
    <t>34122219890203917X</t>
  </si>
  <si>
    <t>10012006</t>
  </si>
  <si>
    <t>中综投华之梦（鄂尔多斯市）新能源科技有限公司</t>
  </si>
  <si>
    <t>91150622MACQ5EURXX</t>
  </si>
  <si>
    <t>10012007</t>
  </si>
  <si>
    <t>安徽省城测地勘测绘中心</t>
  </si>
  <si>
    <t>91340111MA2UE7JX40</t>
  </si>
  <si>
    <t>WL014694</t>
  </si>
  <si>
    <t>王奥奇</t>
  </si>
  <si>
    <t>34122220020405871X</t>
  </si>
  <si>
    <t>WL014695</t>
  </si>
  <si>
    <t>白旭梁</t>
  </si>
  <si>
    <t>14112520020119005X</t>
  </si>
  <si>
    <t>WL014696</t>
  </si>
  <si>
    <t>范峰</t>
  </si>
  <si>
    <t>340621198909154132</t>
  </si>
  <si>
    <t>10011985</t>
  </si>
  <si>
    <t>刘免</t>
  </si>
  <si>
    <t>92340604MA2WNKTW6C</t>
  </si>
  <si>
    <t>10011990</t>
  </si>
  <si>
    <t>中国财务公司协会</t>
  </si>
  <si>
    <t>51100000500016762E</t>
  </si>
  <si>
    <t>10011991</t>
  </si>
  <si>
    <t>山西誉邦科技股份有限公司</t>
  </si>
  <si>
    <t>91140100578463597J</t>
  </si>
  <si>
    <t>10011999</t>
  </si>
  <si>
    <t>萧县憬涛超市</t>
  </si>
  <si>
    <t>92341322MA2TPP968R</t>
  </si>
  <si>
    <t>10012002</t>
  </si>
  <si>
    <t>上海英莱珂润滑油有限公司</t>
  </si>
  <si>
    <t>91310120MADCWUQC16</t>
  </si>
  <si>
    <t>10012008</t>
  </si>
  <si>
    <t>南宁源旭商贸有限公司</t>
  </si>
  <si>
    <t>91450100MAD0FDGW1Q</t>
  </si>
  <si>
    <t>10002535</t>
  </si>
  <si>
    <t>安徽宇华起重机械设备有限公司</t>
  </si>
  <si>
    <t>913403006758632855</t>
  </si>
  <si>
    <t>10012010</t>
  </si>
  <si>
    <t>宿州市埇桥区春芹百货经营部</t>
  </si>
  <si>
    <t>92341302MA2RR6YR6H</t>
  </si>
  <si>
    <t>10012016</t>
  </si>
  <si>
    <t>山西正江物资有限公司</t>
  </si>
  <si>
    <t>91140982MAD51KET11</t>
  </si>
  <si>
    <t>10012017</t>
  </si>
  <si>
    <t>固镇县世好水业中心</t>
  </si>
  <si>
    <t>92340323MA2QW0B923</t>
  </si>
  <si>
    <t>10011974</t>
  </si>
  <si>
    <t>宿州市埇桥区明旺厨具销售商行</t>
  </si>
  <si>
    <t>92341302MA2UJ50645</t>
  </si>
  <si>
    <t>10011975</t>
  </si>
  <si>
    <t>宿州市埇桥区正香源食品经营部</t>
  </si>
  <si>
    <t>92341302MA8LJB776J</t>
  </si>
  <si>
    <t>WL014697</t>
  </si>
  <si>
    <t>孙玉生</t>
  </si>
  <si>
    <t>340603197002064633</t>
  </si>
  <si>
    <t>WL014698</t>
  </si>
  <si>
    <t>邵校</t>
  </si>
  <si>
    <t>342222198308181836</t>
  </si>
  <si>
    <t>WL014699</t>
  </si>
  <si>
    <t>刘世方</t>
  </si>
  <si>
    <t>340603197210111238</t>
  </si>
  <si>
    <t>10011976</t>
  </si>
  <si>
    <t>安徽省粮食产业集团有限公司</t>
  </si>
  <si>
    <t>9134000072632213X9</t>
  </si>
  <si>
    <t>10011979</t>
  </si>
  <si>
    <t>安徽聚星石信息技术有限公司</t>
  </si>
  <si>
    <t>91340104MA8P11512R</t>
  </si>
  <si>
    <t>WL014702</t>
  </si>
  <si>
    <t>鄂尔多斯市总工会</t>
  </si>
  <si>
    <t>13152700011728101A</t>
  </si>
  <si>
    <t>10011981</t>
  </si>
  <si>
    <t>宁夏众虎科技股份有限公司</t>
  </si>
  <si>
    <t>91640300694341482E</t>
  </si>
  <si>
    <t>10011983</t>
  </si>
  <si>
    <t>淮北市相山区王浩文体百货商行</t>
  </si>
  <si>
    <t>92340603MA2NCLYU6X</t>
  </si>
  <si>
    <t>10011984</t>
  </si>
  <si>
    <t>濉溪县城北亮丽百货店</t>
  </si>
  <si>
    <t>92340621MA2RM6JU8A</t>
  </si>
  <si>
    <t>10012000</t>
  </si>
  <si>
    <t>青阳县蓉城镇思创广告设计中心</t>
  </si>
  <si>
    <t>92341723MA2RCA93X5</t>
  </si>
  <si>
    <t>10012034</t>
  </si>
  <si>
    <t>国衡华信（北京）认证有限公司江苏分公司</t>
  </si>
  <si>
    <t>91320505MAC1M01M6J</t>
  </si>
  <si>
    <t>10012036</t>
  </si>
  <si>
    <t>濉溪县客惠食品超市</t>
  </si>
  <si>
    <t>92340621MA8QPUUE9W</t>
  </si>
  <si>
    <t>10012037</t>
  </si>
  <si>
    <t>淮北源辉商贸有限公司</t>
  </si>
  <si>
    <t>91340600MAD5CDD098</t>
  </si>
  <si>
    <t>10012047</t>
  </si>
  <si>
    <t>广东微碳检测科技有限公司</t>
  </si>
  <si>
    <t>91441802MA4UHYQA4E</t>
  </si>
  <si>
    <t>10012058</t>
  </si>
  <si>
    <t>山东诚翼能源有限公司</t>
  </si>
  <si>
    <t>91371102MA7GG2EN4P</t>
  </si>
  <si>
    <t>10012069</t>
  </si>
  <si>
    <t>安徽凡伟矿业有限公司</t>
  </si>
  <si>
    <t>91340600MA2WDJMF5U</t>
  </si>
  <si>
    <t>WL014708</t>
  </si>
  <si>
    <t>张良</t>
  </si>
  <si>
    <t>340602198001081413</t>
  </si>
  <si>
    <t>10012070</t>
  </si>
  <si>
    <t>赵永军</t>
  </si>
  <si>
    <t>340604198107160016</t>
  </si>
  <si>
    <t>10012071</t>
  </si>
  <si>
    <t>厦门网中网软件有限公司</t>
  </si>
  <si>
    <t>913502007760125199</t>
  </si>
  <si>
    <t>10012072</t>
  </si>
  <si>
    <t>王全林</t>
  </si>
  <si>
    <t>342401196805053456</t>
  </si>
  <si>
    <t>10012073</t>
  </si>
  <si>
    <t>中国太原煤炭交易中心有限公司</t>
  </si>
  <si>
    <t>911400007109350706</t>
  </si>
  <si>
    <t>10012076</t>
  </si>
  <si>
    <t>费洁</t>
  </si>
  <si>
    <t>341226198905124500</t>
  </si>
  <si>
    <t>10012079</t>
  </si>
  <si>
    <t>李晓渝</t>
  </si>
  <si>
    <t>340123197706290020</t>
  </si>
  <si>
    <t>10011971</t>
  </si>
  <si>
    <t>青海铜业有限责任公司</t>
  </si>
  <si>
    <t>91633000564938862D</t>
  </si>
  <si>
    <t>10012021</t>
  </si>
  <si>
    <t>山西天源合鑫能源有限公司</t>
  </si>
  <si>
    <t>91140100MA0LKKPRX9</t>
  </si>
  <si>
    <t>10012023</t>
  </si>
  <si>
    <t>准格尔旗兰迪食品配送中心</t>
  </si>
  <si>
    <t>92150622MA0NXTNX33</t>
  </si>
  <si>
    <t>10012024</t>
  </si>
  <si>
    <t>江苏海宇航务工程有限公司扬州分公司</t>
  </si>
  <si>
    <t>9132100359255185XN</t>
  </si>
  <si>
    <t>10012028</t>
  </si>
  <si>
    <t>山东利顺国际物流有限公司</t>
  </si>
  <si>
    <t>91370602MA3M64217R</t>
  </si>
  <si>
    <t>10012033</t>
  </si>
  <si>
    <t>青阳县华通消防器材经营部</t>
  </si>
  <si>
    <t>92341723MA2NUDQJ15</t>
  </si>
  <si>
    <t>WL014706</t>
  </si>
  <si>
    <t>尹杰</t>
  </si>
  <si>
    <t>340604198206220010</t>
  </si>
  <si>
    <t>10012040</t>
  </si>
  <si>
    <t>淮南市潘集区房地产管理所</t>
  </si>
  <si>
    <t>1234040648538622XX</t>
  </si>
  <si>
    <t>10012050</t>
  </si>
  <si>
    <t>淮北荣隆供应链管理有限公司</t>
  </si>
  <si>
    <t>91340604MA8N39900R</t>
  </si>
  <si>
    <t>10012054</t>
  </si>
  <si>
    <t>中节能国祯工程有限公司</t>
  </si>
  <si>
    <t>91340100MA2R9921XA</t>
  </si>
  <si>
    <t>10012059</t>
  </si>
  <si>
    <t>濉溪县超旺泰电力器材销售有限公司</t>
  </si>
  <si>
    <t>91340621MA2MWEWJ20</t>
  </si>
  <si>
    <t>10012061</t>
  </si>
  <si>
    <t>郑州乐邦建材有限公司</t>
  </si>
  <si>
    <t>91410103088754324A</t>
  </si>
  <si>
    <t>10012062</t>
  </si>
  <si>
    <t>上海红星宝石新型建筑材料有限公司</t>
  </si>
  <si>
    <t>91310120MACHHCMD6T</t>
  </si>
  <si>
    <t>10012063</t>
  </si>
  <si>
    <t>西安西为电气科技有限公司</t>
  </si>
  <si>
    <t>91610131311177364B</t>
  </si>
  <si>
    <t>10012011</t>
  </si>
  <si>
    <t>河北建投国融能源服务有限公司电子商务分公司</t>
  </si>
  <si>
    <t>9113011334786473X1</t>
  </si>
  <si>
    <t>10012013</t>
  </si>
  <si>
    <t>连亮亮</t>
  </si>
  <si>
    <t>130434198707187333</t>
  </si>
  <si>
    <t>10012014</t>
  </si>
  <si>
    <t>朔州市润红工贸有限公司</t>
  </si>
  <si>
    <t>91140600MA0JR9X57D</t>
  </si>
  <si>
    <t>10012015</t>
  </si>
  <si>
    <t>江西赫菲斯能源有限公司</t>
  </si>
  <si>
    <t>91360521MAE5UGD07J</t>
  </si>
  <si>
    <t>10012018</t>
  </si>
  <si>
    <t>乐陵市峪诺商贸有限公司</t>
  </si>
  <si>
    <t>91371481MA3G8EG35F</t>
  </si>
  <si>
    <t>10012019</t>
  </si>
  <si>
    <t>大同市智俜能源有限公司</t>
  </si>
  <si>
    <t>91140214MACADE672Y</t>
  </si>
  <si>
    <t>10012020</t>
  </si>
  <si>
    <t>连云港宇骏化工产品销售有限公司</t>
  </si>
  <si>
    <t>91320703MA1NAW28XN</t>
  </si>
  <si>
    <t>10012026</t>
  </si>
  <si>
    <t>宿州市埇桥区优选超市</t>
  </si>
  <si>
    <t>92341302MA8L8X9K5U</t>
  </si>
  <si>
    <t>10012029</t>
  </si>
  <si>
    <t>宿州市埇桥区乐天书画苑</t>
  </si>
  <si>
    <t>342201197308074137</t>
  </si>
  <si>
    <t>10012031</t>
  </si>
  <si>
    <t>江苏艾德姆自动化科技有限公司</t>
  </si>
  <si>
    <t>91320321MA1Q3WTA2R</t>
  </si>
  <si>
    <t>10012032</t>
  </si>
  <si>
    <t>淮南市淮潘物业管理有限公司</t>
  </si>
  <si>
    <t>91340400MA2PHC0681</t>
  </si>
  <si>
    <t>10012053</t>
  </si>
  <si>
    <t>山东海福德机械有限公司</t>
  </si>
  <si>
    <t>91370181727540905H</t>
  </si>
  <si>
    <t>10012056</t>
  </si>
  <si>
    <t>北京百川盈孚科技有限公司</t>
  </si>
  <si>
    <t>91110101397743637K</t>
  </si>
  <si>
    <t>10012057</t>
  </si>
  <si>
    <t>丹东睿轩科技有限公司</t>
  </si>
  <si>
    <t>91210600MABWRNAN8C</t>
  </si>
  <si>
    <t>10012012</t>
  </si>
  <si>
    <t>淮北市相山区天霁电子经营部</t>
  </si>
  <si>
    <t>92340603MA2PQRTM3B</t>
  </si>
  <si>
    <t>10012022</t>
  </si>
  <si>
    <t>福清诺之舟建材有限公司</t>
  </si>
  <si>
    <t>91350181MA2YB9Q60D</t>
  </si>
  <si>
    <t>10012027</t>
  </si>
  <si>
    <t>宿州市埇桥区苗峰体育用品经营部</t>
  </si>
  <si>
    <t>92341302MA2Q3HUC6M</t>
  </si>
  <si>
    <t>10012035</t>
  </si>
  <si>
    <t>池州马津钢材销售有限公司</t>
  </si>
  <si>
    <t>91341723MA2UM07531</t>
  </si>
  <si>
    <t>10012039</t>
  </si>
  <si>
    <t>江苏国源项目管理咨询有限公司</t>
  </si>
  <si>
    <t>9132100339834198X1</t>
  </si>
  <si>
    <t>10012048</t>
  </si>
  <si>
    <t>临汾市尧都区君诺净水机设备经销部</t>
  </si>
  <si>
    <t>92141002MA0KL1KR0W</t>
  </si>
  <si>
    <t>10012068</t>
  </si>
  <si>
    <t>亳州市甲契文通信工程有限公司</t>
  </si>
  <si>
    <t>91341602MAE3W95J1X</t>
  </si>
  <si>
    <t>10012081</t>
  </si>
  <si>
    <t>丰汇通（海南）供应链管理有限公司</t>
  </si>
  <si>
    <t>91460000MABRAT427N</t>
  </si>
  <si>
    <t>10012083</t>
  </si>
  <si>
    <t>龙成彬</t>
  </si>
  <si>
    <t>340621197004012477</t>
  </si>
  <si>
    <t>10012086</t>
  </si>
  <si>
    <t>赵峰</t>
  </si>
  <si>
    <t>340621197608012013</t>
  </si>
  <si>
    <t>WL014710</t>
  </si>
  <si>
    <t>马向红</t>
  </si>
  <si>
    <t>34062119850603841X</t>
  </si>
  <si>
    <t>10012089</t>
  </si>
  <si>
    <t>江苏海宇航务工程有限公司泰州分公司</t>
  </si>
  <si>
    <t>9132129159257391XY</t>
  </si>
  <si>
    <t>10012092</t>
  </si>
  <si>
    <t>石家庄金必德装备制造有限公司</t>
  </si>
  <si>
    <t>91130123MA0G14F54X</t>
  </si>
  <si>
    <t>10012025</t>
  </si>
  <si>
    <t>江苏太巨贸易有限公司</t>
  </si>
  <si>
    <t>91320913MADF0HL47R</t>
  </si>
  <si>
    <t>10012030</t>
  </si>
  <si>
    <t>宿州市诚讯科技有限公司</t>
  </si>
  <si>
    <t>91341302MA2TH1KA1P</t>
  </si>
  <si>
    <t>WL014704</t>
  </si>
  <si>
    <t>吉建业</t>
  </si>
  <si>
    <t>372328200107061810</t>
  </si>
  <si>
    <t>10012038</t>
  </si>
  <si>
    <t>安徽大世界果品有限责任公司</t>
  </si>
  <si>
    <t>91340100744860046P</t>
  </si>
  <si>
    <t>WL014705</t>
  </si>
  <si>
    <t>徐瑞权</t>
  </si>
  <si>
    <t>34060219670929081X</t>
  </si>
  <si>
    <t>10012041</t>
  </si>
  <si>
    <t>明光市玖加酒百货店</t>
  </si>
  <si>
    <t>92341182MAD38B8AXR</t>
  </si>
  <si>
    <t>10012043</t>
  </si>
  <si>
    <t>合肥志合青芸网络科技有限公司</t>
  </si>
  <si>
    <t>91340104MA8Q2FPA8B</t>
  </si>
  <si>
    <t>10012044</t>
  </si>
  <si>
    <t>山西临润送变电工程有限公司</t>
  </si>
  <si>
    <t>911410000870566396</t>
  </si>
  <si>
    <t>10012045</t>
  </si>
  <si>
    <t>临汾平阳房地产开发有限公司</t>
  </si>
  <si>
    <t>911410007572530428</t>
  </si>
  <si>
    <t>10012046</t>
  </si>
  <si>
    <t>山西畅华能源科技有限公司</t>
  </si>
  <si>
    <t>91149900MA0MRCLF3L</t>
  </si>
  <si>
    <t>10012049</t>
  </si>
  <si>
    <t>淮北市相山建设工程监理有限公司</t>
  </si>
  <si>
    <t>91340600725531829G</t>
  </si>
  <si>
    <t>10012051</t>
  </si>
  <si>
    <t>铜陵坤鹏再生资源有限公司</t>
  </si>
  <si>
    <t>91340700MA2NPNE0XY</t>
  </si>
  <si>
    <t>10013253</t>
  </si>
  <si>
    <t>宿州市埇桥区佳佳电脑商行</t>
  </si>
  <si>
    <t>92341302MA2NLYG51W</t>
  </si>
  <si>
    <t>10013256</t>
  </si>
  <si>
    <t>合肥鑫乾顺勘察设计有限公司</t>
  </si>
  <si>
    <t>91340102MAE0D8D91Q</t>
  </si>
  <si>
    <t>10002641</t>
  </si>
  <si>
    <t>淮北市河西商贸有限公司</t>
  </si>
  <si>
    <t>9134060055459180X4</t>
  </si>
  <si>
    <t>10002608</t>
  </si>
  <si>
    <t>亚星（马鞍山）高强度链业有限公司</t>
  </si>
  <si>
    <t>913405005634272947</t>
  </si>
  <si>
    <t>10002610</t>
  </si>
  <si>
    <t>马鞍山钢铁股份有限公司销售公司</t>
  </si>
  <si>
    <t>91340500850512651L</t>
  </si>
  <si>
    <t>10002611</t>
  </si>
  <si>
    <t>马鞍山东南特种气体销售有限公司</t>
  </si>
  <si>
    <t>913405216989912989</t>
  </si>
  <si>
    <t>10002566</t>
  </si>
  <si>
    <t>淮南市致润润滑油有限公司</t>
  </si>
  <si>
    <t>91340400713992003M</t>
  </si>
  <si>
    <t>10002499</t>
  </si>
  <si>
    <t>安徽祺安商贸有限公司</t>
  </si>
  <si>
    <t>91340111MA8N611Q7J</t>
  </si>
  <si>
    <t>10002486</t>
  </si>
  <si>
    <t>合肥雪瑞贸易有限公司</t>
  </si>
  <si>
    <t>91340100MA2MYBCC0B</t>
  </si>
  <si>
    <t>10002527</t>
  </si>
  <si>
    <t>安徽省无为煤矿机械制造有限公司</t>
  </si>
  <si>
    <t>91340225153705343N</t>
  </si>
  <si>
    <t>10002506</t>
  </si>
  <si>
    <t>安徽康文斯叉车有限公司</t>
  </si>
  <si>
    <t>91340122092872067D</t>
  </si>
  <si>
    <t>10002495</t>
  </si>
  <si>
    <t>安徽华画画智能科技有限公司</t>
  </si>
  <si>
    <t>91340104MA2TF7QH2G</t>
  </si>
  <si>
    <t>10002498</t>
  </si>
  <si>
    <t>安徽优航遥感信息技术有限公司</t>
  </si>
  <si>
    <t>91340111MA2THD2324</t>
  </si>
  <si>
    <t>10003321</t>
  </si>
  <si>
    <t>深圳警翼智能科技股份有限公司</t>
  </si>
  <si>
    <t>91440300557165881T</t>
  </si>
  <si>
    <t>10002391</t>
  </si>
  <si>
    <t>湖州兴迪电气有限公司</t>
  </si>
  <si>
    <t>91330502672557194B</t>
  </si>
  <si>
    <t>10002299</t>
  </si>
  <si>
    <t>盐城市兰丰环境工程科技有限公司</t>
  </si>
  <si>
    <t>913209036763872684</t>
  </si>
  <si>
    <t>10002309</t>
  </si>
  <si>
    <t>阜宁县永达风筒布有限责任公司</t>
  </si>
  <si>
    <t>91320923753917833G</t>
  </si>
  <si>
    <t>10002296</t>
  </si>
  <si>
    <t>盐城市安能环保设备有限公司</t>
  </si>
  <si>
    <t>91320902089304990L</t>
  </si>
  <si>
    <t>10002334</t>
  </si>
  <si>
    <t>镇江市鸿兴磁选设备有限公司</t>
  </si>
  <si>
    <t>91321100762439992Y</t>
  </si>
  <si>
    <t>10002310</t>
  </si>
  <si>
    <t>盐城聚之能环保科技有限公司</t>
  </si>
  <si>
    <t>91320923MA1X95UQ58</t>
  </si>
  <si>
    <t>10002353</t>
  </si>
  <si>
    <t>江苏耐尔泵业有限公司</t>
  </si>
  <si>
    <t>913212827584583144</t>
  </si>
  <si>
    <t>10002284</t>
  </si>
  <si>
    <t>义乌市莎米轩商贸有限公司</t>
  </si>
  <si>
    <t>91320581MA1R68XWXH</t>
  </si>
  <si>
    <t>10002325</t>
  </si>
  <si>
    <t>扬州市金鑫电缆有限公司</t>
  </si>
  <si>
    <t>91321084672506821U</t>
  </si>
  <si>
    <t>10002312</t>
  </si>
  <si>
    <t>江苏艾可森钢绳有限公司</t>
  </si>
  <si>
    <t>91320981089380133Q</t>
  </si>
  <si>
    <t>10002212</t>
  </si>
  <si>
    <t>徐州中矿恒扬科技有限公司</t>
  </si>
  <si>
    <t>913203017786920607</t>
  </si>
  <si>
    <t>10002220</t>
  </si>
  <si>
    <t>徐州率通物资贸易有限公司</t>
  </si>
  <si>
    <t>91320303338946055T</t>
  </si>
  <si>
    <t>10002896</t>
  </si>
  <si>
    <t>宿州市春润商贸有限公司</t>
  </si>
  <si>
    <t>91341302551809973K</t>
  </si>
  <si>
    <t>10002267</t>
  </si>
  <si>
    <t>常州恒成称重设备有限公司</t>
  </si>
  <si>
    <t>91320404737095809J</t>
  </si>
  <si>
    <t>10002219</t>
  </si>
  <si>
    <t>徐州铜标物资有限公司</t>
  </si>
  <si>
    <t>913203027849617147</t>
  </si>
  <si>
    <t>10002245</t>
  </si>
  <si>
    <t>徐州安桥防爆电器有限公司</t>
  </si>
  <si>
    <t>91320312724425354Q</t>
  </si>
  <si>
    <t>10002210</t>
  </si>
  <si>
    <t>徐州玉源工矿机械制造有限公司</t>
  </si>
  <si>
    <t>91320301743748829E</t>
  </si>
  <si>
    <t>10002172</t>
  </si>
  <si>
    <t>赛摩智能科技集团股份有限公司</t>
  </si>
  <si>
    <t>91320300608014945G</t>
  </si>
  <si>
    <t>10002159</t>
  </si>
  <si>
    <t>泛亚电缆有限公司</t>
  </si>
  <si>
    <t>9132028271159911XY</t>
  </si>
  <si>
    <t>10002200</t>
  </si>
  <si>
    <t>徐州威博工贸有限公司</t>
  </si>
  <si>
    <t>91320300788392010X</t>
  </si>
  <si>
    <t>10002171</t>
  </si>
  <si>
    <t>徐州矿一自动化科技有限公司</t>
  </si>
  <si>
    <t>91320300567772693B</t>
  </si>
  <si>
    <t>10002138</t>
  </si>
  <si>
    <t>无锡煤矿机械股份有限公司</t>
  </si>
  <si>
    <t>913202001359056081</t>
  </si>
  <si>
    <t>10002157</t>
  </si>
  <si>
    <t>江苏宝安电缆有限公司</t>
  </si>
  <si>
    <t>91320282250321990Y</t>
  </si>
  <si>
    <t>10002111</t>
  </si>
  <si>
    <t>南京江南机械厂液压配件销售部</t>
  </si>
  <si>
    <t>91320100134982839F</t>
  </si>
  <si>
    <t>10002116</t>
  </si>
  <si>
    <t>中国石油天然气股份有限公司南京润滑油销售分公司</t>
  </si>
  <si>
    <t>91320105MA1NR4EC59</t>
  </si>
  <si>
    <t>10002945</t>
  </si>
  <si>
    <t>宿州市鑫翔土石方工程有限公司</t>
  </si>
  <si>
    <t>91341302MA2T07XY46</t>
  </si>
  <si>
    <t>10002960</t>
  </si>
  <si>
    <t>安徽致拓商贸有限公司</t>
  </si>
  <si>
    <t>91341302MA8P7W1L8L</t>
  </si>
  <si>
    <t>10002914</t>
  </si>
  <si>
    <t>淮北东升医药零售有限公司宿州皖北总院店</t>
  </si>
  <si>
    <t>91341302683647486T</t>
  </si>
  <si>
    <t>10002893</t>
  </si>
  <si>
    <t>宿州市泰通商贸有限公司</t>
  </si>
  <si>
    <t>9134130239464510XG</t>
  </si>
  <si>
    <t>10002865</t>
  </si>
  <si>
    <t>达铭实业（股份）有限公司</t>
  </si>
  <si>
    <t>91341300683627813L</t>
  </si>
  <si>
    <t>10002854</t>
  </si>
  <si>
    <t>安徽众达矿山设备有限公司</t>
  </si>
  <si>
    <t>91341222MA2RFLRQ92</t>
  </si>
  <si>
    <t>10002836</t>
  </si>
  <si>
    <t>安徽安盛医疗科技有限公司</t>
  </si>
  <si>
    <t>91340881050177920N</t>
  </si>
  <si>
    <t>10002830</t>
  </si>
  <si>
    <t>安徽鑫奥电气有限公司</t>
  </si>
  <si>
    <t>913408246957334534</t>
  </si>
  <si>
    <t>10002863</t>
  </si>
  <si>
    <t>宿州市恒顺工贸有限公司</t>
  </si>
  <si>
    <t>913413006726104693</t>
  </si>
  <si>
    <t>10002765</t>
  </si>
  <si>
    <t>淮北兰祥物流有限公司</t>
  </si>
  <si>
    <t>91340604MA2TRHFE0K</t>
  </si>
  <si>
    <t>10002772</t>
  </si>
  <si>
    <t>濉溪东博商贸有限责任公司</t>
  </si>
  <si>
    <t>913406213280812111</t>
  </si>
  <si>
    <t>10002668</t>
  </si>
  <si>
    <t>安徽淮海实业发展集团有限公司</t>
  </si>
  <si>
    <t>913406006775926850</t>
  </si>
  <si>
    <t>10002669</t>
  </si>
  <si>
    <t>淮北市天牧机电设备有限公司</t>
  </si>
  <si>
    <t>91340600678926288R</t>
  </si>
  <si>
    <t>10002679</t>
  </si>
  <si>
    <t>淮北博创橡塑制品有限责任公司</t>
  </si>
  <si>
    <t>913406006910545683</t>
  </si>
  <si>
    <t>10013270</t>
  </si>
  <si>
    <t>安徽吴楚物流服务有限公司</t>
  </si>
  <si>
    <t>91340522MA2WE8AYXD</t>
  </si>
  <si>
    <t>10013274</t>
  </si>
  <si>
    <t>赵传祥</t>
  </si>
  <si>
    <t>340403196611231470</t>
  </si>
  <si>
    <t>10013275</t>
  </si>
  <si>
    <t>汪祥和</t>
  </si>
  <si>
    <t>34122619871119333X</t>
  </si>
  <si>
    <t>10013276</t>
  </si>
  <si>
    <t>张大欢</t>
  </si>
  <si>
    <t>342201198402177778</t>
  </si>
  <si>
    <t>10013317</t>
  </si>
  <si>
    <t>南京臻拓科技有限责任公司</t>
  </si>
  <si>
    <t>91320116MAEAPB93XG</t>
  </si>
  <si>
    <t>10013318</t>
  </si>
  <si>
    <t>合肥好一帘窗饰有限公司</t>
  </si>
  <si>
    <t>913401005744015084</t>
  </si>
  <si>
    <t>10013319</t>
  </si>
  <si>
    <t>宿州市天洋家电有限公司</t>
  </si>
  <si>
    <t>91341302683627936J</t>
  </si>
  <si>
    <t>10013320</t>
  </si>
  <si>
    <t>潍坊华耀磁电机械有限公司</t>
  </si>
  <si>
    <t>91370724060436789N</t>
  </si>
  <si>
    <t>YG000679</t>
  </si>
  <si>
    <t>张志伟</t>
  </si>
  <si>
    <t>152723197106054517</t>
  </si>
  <si>
    <t>10013357</t>
  </si>
  <si>
    <t>中国银行股份有限公司濉溪虎山路支行</t>
  </si>
  <si>
    <t>91340621851064977B</t>
  </si>
  <si>
    <t>10002088</t>
  </si>
  <si>
    <t>上海运坤钢管集团有限公司</t>
  </si>
  <si>
    <t>913101156887352826</t>
  </si>
  <si>
    <t>10002085</t>
  </si>
  <si>
    <t>阿特拉斯·科普柯（上海）贸易有限公司</t>
  </si>
  <si>
    <t>913101156074020229</t>
  </si>
  <si>
    <t>10002082</t>
  </si>
  <si>
    <t>上海中鹏轴承有限公司</t>
  </si>
  <si>
    <t>91310114752903958E</t>
  </si>
  <si>
    <t>10002014</t>
  </si>
  <si>
    <t>沈阳紫微恒检测设备有限公司</t>
  </si>
  <si>
    <t>912101066671654449</t>
  </si>
  <si>
    <t>10001954</t>
  </si>
  <si>
    <t>保定北方工业水泵有限责任公司</t>
  </si>
  <si>
    <t>91130683768125126T</t>
  </si>
  <si>
    <t>10001935</t>
  </si>
  <si>
    <t>邯郸市天聪紧固件制造有限公司</t>
  </si>
  <si>
    <t>91130429MA07NXL618</t>
  </si>
  <si>
    <t>10001980</t>
  </si>
  <si>
    <t>山西科为磁感技术有限公司</t>
  </si>
  <si>
    <t>91140100068028915T</t>
  </si>
  <si>
    <t>10001941</t>
  </si>
  <si>
    <t>明达线缆集团有限公司</t>
  </si>
  <si>
    <t>911305287343786273</t>
  </si>
  <si>
    <t>10001866</t>
  </si>
  <si>
    <t>北京华辰瑞达科技有限公司</t>
  </si>
  <si>
    <t>91110108317940869C</t>
  </si>
  <si>
    <t>10001905</t>
  </si>
  <si>
    <t>安环（天津）科技有限公司</t>
  </si>
  <si>
    <t>91120225MA06E0FK8L</t>
  </si>
  <si>
    <t>10001947</t>
  </si>
  <si>
    <t>河北永生消防装备有限公司</t>
  </si>
  <si>
    <t>911306057995874110</t>
  </si>
  <si>
    <t>10001923</t>
  </si>
  <si>
    <t>天地（唐山）矿业科技有限公司</t>
  </si>
  <si>
    <t>91130282554454979R</t>
  </si>
  <si>
    <t>10001849</t>
  </si>
  <si>
    <t>北京宏利祥云照明电器有限公司</t>
  </si>
  <si>
    <t>91110105584424703M</t>
  </si>
  <si>
    <t>10001869</t>
  </si>
  <si>
    <t>北京锄禾环保技术有限公司</t>
  </si>
  <si>
    <t>911101086804727720</t>
  </si>
  <si>
    <t>10013261</t>
  </si>
  <si>
    <t>安徽万客隆商务有限公司</t>
  </si>
  <si>
    <t>91341300MA8Q6R8J8J</t>
  </si>
  <si>
    <t>10013263</t>
  </si>
  <si>
    <t>萧县思润电子产品销售有限公司</t>
  </si>
  <si>
    <t>91341322MA2T90R24L</t>
  </si>
  <si>
    <t>10013265</t>
  </si>
  <si>
    <t>宿州玺优建筑工程有限责任公司</t>
  </si>
  <si>
    <t>91341302MA8NQ77P2G</t>
  </si>
  <si>
    <t>10013266</t>
  </si>
  <si>
    <t>淮北市杜集区鑫美帘美家成品窗帘加工厂</t>
  </si>
  <si>
    <t>92340602MA8PTN7L1Q</t>
  </si>
  <si>
    <t>10013267</t>
  </si>
  <si>
    <t>宿州市埇桥区今阳五金店</t>
  </si>
  <si>
    <t>92341302MA2U2Y0A3Y</t>
  </si>
  <si>
    <t>10013269</t>
  </si>
  <si>
    <t>北京海润天睿（合肥）律师事务所</t>
  </si>
  <si>
    <t>31340000MD02639670</t>
  </si>
  <si>
    <t>10013273</t>
  </si>
  <si>
    <t>湖北洪和服饰有限责任公司</t>
  </si>
  <si>
    <t>91421281MA491B0B86</t>
  </si>
  <si>
    <t>10013277</t>
  </si>
  <si>
    <t>秦立学</t>
  </si>
  <si>
    <t>211224197904033918</t>
  </si>
  <si>
    <t>10013281</t>
  </si>
  <si>
    <t>蒙城县冰力制冷科技有限公司</t>
  </si>
  <si>
    <t>91341622MA8Q818W4X</t>
  </si>
  <si>
    <t>10013278</t>
  </si>
  <si>
    <t>唐永志</t>
  </si>
  <si>
    <t>340406196202082813</t>
  </si>
  <si>
    <t>10013285</t>
  </si>
  <si>
    <t>司超</t>
  </si>
  <si>
    <t>342222197205084019</t>
  </si>
  <si>
    <t>10013286</t>
  </si>
  <si>
    <t>宫庆志</t>
  </si>
  <si>
    <t>340404198808030651</t>
  </si>
  <si>
    <t>10013287</t>
  </si>
  <si>
    <t>淮南市双化石油有限责任公司</t>
  </si>
  <si>
    <t>913404007448665951</t>
  </si>
  <si>
    <t>10013262</t>
  </si>
  <si>
    <t>淮北市相山区怀勤五金店</t>
  </si>
  <si>
    <t>92340603MA2N9LGK3M</t>
  </si>
  <si>
    <t>10013271</t>
  </si>
  <si>
    <t>陕西煤业化工物资集团有限公司榆林分公司</t>
  </si>
  <si>
    <t>916108930547775953</t>
  </si>
  <si>
    <t>10013272</t>
  </si>
  <si>
    <t>郑州煤矿机械集团有限责任公司</t>
  </si>
  <si>
    <t>91410100MA9F4GX96C</t>
  </si>
  <si>
    <t>10013280</t>
  </si>
  <si>
    <t>濉溪聚鑫钢结构安装有限公司</t>
  </si>
  <si>
    <t>91340621MAD6E7G2XD</t>
  </si>
  <si>
    <t>YG000677</t>
  </si>
  <si>
    <t>张龙强</t>
  </si>
  <si>
    <t>340604199706240418</t>
  </si>
  <si>
    <t>10013294</t>
  </si>
  <si>
    <t>北京中水卓越认证有限公司安徽分公司</t>
  </si>
  <si>
    <t>91340100MA2N4GMP1A</t>
  </si>
  <si>
    <t>10013295</t>
  </si>
  <si>
    <t>中国人寿保险股份有限公司池州分公司</t>
  </si>
  <si>
    <t>91341700737344043T</t>
  </si>
  <si>
    <t>10013296</t>
  </si>
  <si>
    <t>内蒙古和鼎科技有限公司</t>
  </si>
  <si>
    <t>91150102MA13P7Y2XW</t>
  </si>
  <si>
    <t>10013297</t>
  </si>
  <si>
    <t>合肥微生活网络科技有限公司</t>
  </si>
  <si>
    <t>91340100MA8L9NRH33</t>
  </si>
  <si>
    <t>10013299</t>
  </si>
  <si>
    <t>合肥市盛文信息技术有限公司</t>
  </si>
  <si>
    <t>913401003944209712</t>
  </si>
  <si>
    <t>10013302</t>
  </si>
  <si>
    <t>中国人寿保险股份有限公司滁州分公司</t>
  </si>
  <si>
    <t>913411007139388167</t>
  </si>
  <si>
    <t>10013304</t>
  </si>
  <si>
    <t>天津壹号药业有限公司</t>
  </si>
  <si>
    <t>91120118MA06D00Y14</t>
  </si>
  <si>
    <t>10013305</t>
  </si>
  <si>
    <t>隋旺华</t>
  </si>
  <si>
    <t>320311196412201237</t>
  </si>
  <si>
    <t>10012060</t>
  </si>
  <si>
    <t>河南威尔古德实业有限公司</t>
  </si>
  <si>
    <t>91410103358042301J</t>
  </si>
  <si>
    <t>10012066</t>
  </si>
  <si>
    <t>安徽马钢矿业资源集团姑山矿业有限公司</t>
  </si>
  <si>
    <t>91340521MA2UTXU74C</t>
  </si>
  <si>
    <t>10012067</t>
  </si>
  <si>
    <t>朱文静</t>
  </si>
  <si>
    <t>342201195506110427</t>
  </si>
  <si>
    <t>WL014707</t>
  </si>
  <si>
    <t>石启松</t>
  </si>
  <si>
    <t>342222197208110091</t>
  </si>
  <si>
    <t>10012074</t>
  </si>
  <si>
    <t>袁春雨</t>
  </si>
  <si>
    <t>34010319720904355X</t>
  </si>
  <si>
    <t>10012075</t>
  </si>
  <si>
    <t>关楠楠</t>
  </si>
  <si>
    <t>340403198701121426</t>
  </si>
  <si>
    <t>10012078</t>
  </si>
  <si>
    <t>建设综合勘察研究设计院有限公司</t>
  </si>
  <si>
    <t>91110000400002689G</t>
  </si>
  <si>
    <t>10012080</t>
  </si>
  <si>
    <t>马新民</t>
  </si>
  <si>
    <t>340821197401122419</t>
  </si>
  <si>
    <t>10012065</t>
  </si>
  <si>
    <t>徐州帆弘商贸有限公司</t>
  </si>
  <si>
    <t>91320382MAD3KFCA1L</t>
  </si>
  <si>
    <t>10012084</t>
  </si>
  <si>
    <t>唐山天物彩板集团有限公司</t>
  </si>
  <si>
    <t>91130293557658352J</t>
  </si>
  <si>
    <t>10012085</t>
  </si>
  <si>
    <t>梁来芳</t>
  </si>
  <si>
    <t>34222219700318007X</t>
  </si>
  <si>
    <t>10012090</t>
  </si>
  <si>
    <t>杭州海纳环保技术有限公司</t>
  </si>
  <si>
    <t>9133010677664433XC</t>
  </si>
  <si>
    <t>10012094</t>
  </si>
  <si>
    <t>洪泽恒玉能源有限公司</t>
  </si>
  <si>
    <t>91320829398314973G</t>
  </si>
  <si>
    <t>10012096</t>
  </si>
  <si>
    <t>宿州市安博印务有限公司</t>
  </si>
  <si>
    <t>913413021523401945</t>
  </si>
  <si>
    <t>10012077</t>
  </si>
  <si>
    <t>杨晶晶</t>
  </si>
  <si>
    <t>340403198711302642</t>
  </si>
  <si>
    <t>00000003</t>
  </si>
  <si>
    <t>安徽泰茂减速电机有限公司</t>
  </si>
  <si>
    <t>91340203MA2UL6BE3F</t>
  </si>
  <si>
    <t>10012088</t>
  </si>
  <si>
    <t>福建中检矿产品检验检测有限公司</t>
  </si>
  <si>
    <t>913501046850531983</t>
  </si>
  <si>
    <t>10012087</t>
  </si>
  <si>
    <t>中国职工保险互助会安徽省办事处</t>
  </si>
  <si>
    <t>81340104MC6569904G</t>
  </si>
  <si>
    <t>10012101</t>
  </si>
  <si>
    <t>鄂尔多斯市文远职业培训学校</t>
  </si>
  <si>
    <t>52150600692855228P</t>
  </si>
  <si>
    <t>10012109</t>
  </si>
  <si>
    <t>安钢集团国际贸易有限责任公司</t>
  </si>
  <si>
    <t>91410500172267086K</t>
  </si>
  <si>
    <t>10012111</t>
  </si>
  <si>
    <t>临汾迎裕铭机电设备有限公司</t>
  </si>
  <si>
    <t>91141002MACPHQBN3C</t>
  </si>
  <si>
    <t>10012112</t>
  </si>
  <si>
    <t>南京航拓民用航空科技有限公司</t>
  </si>
  <si>
    <t>91320115302511084U</t>
  </si>
  <si>
    <t>WL014714</t>
  </si>
  <si>
    <t>梁广玲</t>
  </si>
  <si>
    <t>342201196302110438</t>
  </si>
  <si>
    <t>WL014715</t>
  </si>
  <si>
    <t>潘丽丽</t>
  </si>
  <si>
    <t>340604197501260424</t>
  </si>
  <si>
    <t>10012115</t>
  </si>
  <si>
    <t>鑫瑞启能（浙江）能源有限公司</t>
  </si>
  <si>
    <t>91330206MAEBHH757C</t>
  </si>
  <si>
    <t>10012125</t>
  </si>
  <si>
    <t>安徽省计量科学研究院</t>
  </si>
  <si>
    <t>123400004850041137</t>
  </si>
  <si>
    <t>WL014709</t>
  </si>
  <si>
    <t>曹厚保</t>
  </si>
  <si>
    <t>341225197001028515</t>
  </si>
  <si>
    <t>10012082</t>
  </si>
  <si>
    <t>342201196804110614</t>
  </si>
  <si>
    <t>10012091</t>
  </si>
  <si>
    <t>昌万建设集团有限公司</t>
  </si>
  <si>
    <t>91340111MA2U35N20T</t>
  </si>
  <si>
    <t>10012093</t>
  </si>
  <si>
    <t>淮北市盛邦贸易有限公司</t>
  </si>
  <si>
    <t>913406000852357807</t>
  </si>
  <si>
    <t>10012095</t>
  </si>
  <si>
    <t>浙江双鸟锚链股份有限公司</t>
  </si>
  <si>
    <t>91330600666195406E</t>
  </si>
  <si>
    <t>10012102</t>
  </si>
  <si>
    <t>临汾市尧都区鸿润农副产品有限公司</t>
  </si>
  <si>
    <t>91141002MAE9UWR465</t>
  </si>
  <si>
    <t>10012103</t>
  </si>
  <si>
    <t>合肥市航空航海车辆模型运动协会</t>
  </si>
  <si>
    <t>51340100798125389G</t>
  </si>
  <si>
    <t>10012104</t>
  </si>
  <si>
    <t>临汾市尧都区德鑫商贸有限公司</t>
  </si>
  <si>
    <t>91141002MAE8FKQ1X3</t>
  </si>
  <si>
    <t>10012110</t>
  </si>
  <si>
    <t>太原煤炭交易中心有限公司</t>
  </si>
  <si>
    <t>91140000MA0LEEY58B</t>
  </si>
  <si>
    <t>WL014711</t>
  </si>
  <si>
    <t>刘朋超</t>
  </si>
  <si>
    <t>210682198411065734</t>
  </si>
  <si>
    <t>10012113</t>
  </si>
  <si>
    <t>建发（海南）有限公司</t>
  </si>
  <si>
    <t>91460300MA5TPH54X3</t>
  </si>
  <si>
    <t>WL014713</t>
  </si>
  <si>
    <t>陈寿江</t>
  </si>
  <si>
    <t>340604196206150017</t>
  </si>
  <si>
    <t>10012120</t>
  </si>
  <si>
    <t>宿州市品卓新能源科技发展有限公司</t>
  </si>
  <si>
    <t>91341302MA8NA0T28A</t>
  </si>
  <si>
    <t>10012098</t>
  </si>
  <si>
    <t>陕西瑞通煤炭运销有限公司</t>
  </si>
  <si>
    <t>91610427MA6XT2TKXL</t>
  </si>
  <si>
    <t>10012100</t>
  </si>
  <si>
    <t>德州轩淼供应链有限公司</t>
  </si>
  <si>
    <t>91371402MA7JFYR2X6</t>
  </si>
  <si>
    <t>YG000584</t>
  </si>
  <si>
    <t>何世久</t>
  </si>
  <si>
    <t>340403197012012617</t>
  </si>
  <si>
    <t>10002105</t>
  </si>
  <si>
    <t>国网诺博特江苏自动化设备有限公司</t>
  </si>
  <si>
    <t>913200005810829126</t>
  </si>
  <si>
    <t>10012127</t>
  </si>
  <si>
    <t>马鞍山市文天职业培训学校</t>
  </si>
  <si>
    <t>52340500MJB035691L</t>
  </si>
  <si>
    <t>10012129</t>
  </si>
  <si>
    <t>山西中赢供应链管理有限公司</t>
  </si>
  <si>
    <t>91140105MA0KN8JDXX</t>
  </si>
  <si>
    <t>10012132</t>
  </si>
  <si>
    <t>辛勤</t>
  </si>
  <si>
    <t>340621199004153228</t>
  </si>
  <si>
    <t>WL014716</t>
  </si>
  <si>
    <t>李仲超</t>
  </si>
  <si>
    <t>370883198301016255</t>
  </si>
  <si>
    <t>WL014717</t>
  </si>
  <si>
    <t>吕亮</t>
  </si>
  <si>
    <t>340621198503052451</t>
  </si>
  <si>
    <t>YG000586</t>
  </si>
  <si>
    <t>赵桂芝</t>
  </si>
  <si>
    <t>342222196603037627</t>
  </si>
  <si>
    <t>WL014718</t>
  </si>
  <si>
    <t>王红旗</t>
  </si>
  <si>
    <t>340621197705012031</t>
  </si>
  <si>
    <t>10012135</t>
  </si>
  <si>
    <t>临汾市卡利维特机电设备有限公司</t>
  </si>
  <si>
    <t>91141000078305656W</t>
  </si>
  <si>
    <t>10012099</t>
  </si>
  <si>
    <t>德州荣伟化工有限公司</t>
  </si>
  <si>
    <t>91371402MA94583561</t>
  </si>
  <si>
    <t>10012105</t>
  </si>
  <si>
    <t>临汾市广播电视网络有限公司</t>
  </si>
  <si>
    <t>91141000MA0KXEETX5</t>
  </si>
  <si>
    <t>10012106</t>
  </si>
  <si>
    <t>山西农家美乐商贸有限公司</t>
  </si>
  <si>
    <t>91141002MA0GWE1004</t>
  </si>
  <si>
    <t>10012108</t>
  </si>
  <si>
    <t>淮北市长风广告装饰有限公司</t>
  </si>
  <si>
    <t>91340621MA2TQ90L56</t>
  </si>
  <si>
    <t>10012114</t>
  </si>
  <si>
    <t>华电(山东)燃料有限公司</t>
  </si>
  <si>
    <t>91370102MADNJP1N8R</t>
  </si>
  <si>
    <t>WL014712</t>
  </si>
  <si>
    <t>胡庆永</t>
  </si>
  <si>
    <t>340604195310150012</t>
  </si>
  <si>
    <t>10012118</t>
  </si>
  <si>
    <t>安徽衡祥智能科技有限公司</t>
  </si>
  <si>
    <t>91340603MADN834J48</t>
  </si>
  <si>
    <t>10012119</t>
  </si>
  <si>
    <t>河北中森化工有限公司</t>
  </si>
  <si>
    <t>91131025069404724U</t>
  </si>
  <si>
    <t>10012121</t>
  </si>
  <si>
    <t>宿州市环宇广告有限公司图文广告分公司</t>
  </si>
  <si>
    <t>91341302MA2UERDQ33</t>
  </si>
  <si>
    <t>10012124</t>
  </si>
  <si>
    <t>安徽康迪纳电力科技有限责任公司</t>
  </si>
  <si>
    <t>91340600150831870L</t>
  </si>
  <si>
    <t>10012122</t>
  </si>
  <si>
    <t>宿州京通文化传媒有限公司</t>
  </si>
  <si>
    <t>91341302MA2NFR9W6L</t>
  </si>
  <si>
    <t>YG000585</t>
  </si>
  <si>
    <t>吴凤鸣</t>
  </si>
  <si>
    <t>340602196812170613</t>
  </si>
  <si>
    <t>10012126</t>
  </si>
  <si>
    <t>岚县鑫岩商砼搅拌站有限公司</t>
  </si>
  <si>
    <t>91141127MA0KCAJ68Y</t>
  </si>
  <si>
    <t>10012130</t>
  </si>
  <si>
    <t>淮北市尚科商贸有限公司</t>
  </si>
  <si>
    <t>91340600MA2MRYRJ8G</t>
  </si>
  <si>
    <t>10012134</t>
  </si>
  <si>
    <t>济宁通洋机电设备有限公司</t>
  </si>
  <si>
    <t>91370811MA3C6Y8J57</t>
  </si>
  <si>
    <t>10012136</t>
  </si>
  <si>
    <t>深圳市大疆百旺科技有限公司</t>
  </si>
  <si>
    <t>91440300326594785Q</t>
  </si>
  <si>
    <t>10012137</t>
  </si>
  <si>
    <t>高大孩</t>
  </si>
  <si>
    <t>340602197312014416</t>
  </si>
  <si>
    <t>10012139</t>
  </si>
  <si>
    <t>扬州市长力制绳厂</t>
  </si>
  <si>
    <t>91321023773793583J</t>
  </si>
  <si>
    <t>WL014721</t>
  </si>
  <si>
    <t>340602199002052037</t>
  </si>
  <si>
    <t>10012146</t>
  </si>
  <si>
    <t>青阳县蓉城镇一品居酒楼</t>
  </si>
  <si>
    <t>92341723L2123858X2</t>
  </si>
  <si>
    <t>10012152</t>
  </si>
  <si>
    <t>港闸区睿华机械设备修理厂</t>
  </si>
  <si>
    <t>92320611MA1WBJ0K3F</t>
  </si>
  <si>
    <t>YG000588</t>
  </si>
  <si>
    <t>张举</t>
  </si>
  <si>
    <t>342101196412280029</t>
  </si>
  <si>
    <t>10012166</t>
  </si>
  <si>
    <t>北京高中压阀门科技集团有限公司</t>
  </si>
  <si>
    <t>91110117MA0036AE8X</t>
  </si>
  <si>
    <t>10012123</t>
  </si>
  <si>
    <t>浙江富春江环保热电股份有限公司</t>
  </si>
  <si>
    <t>913300007572103686</t>
  </si>
  <si>
    <t>WL014724</t>
  </si>
  <si>
    <t>刘现军</t>
  </si>
  <si>
    <t>340602195806294818</t>
  </si>
  <si>
    <t>10012167</t>
  </si>
  <si>
    <t>青阳县振强贸易有限公司</t>
  </si>
  <si>
    <t>91341723MA8LKDBQ8C</t>
  </si>
  <si>
    <t>10012131</t>
  </si>
  <si>
    <t>淮北市浠潮商贸有限公司</t>
  </si>
  <si>
    <t>91340602MA2UWQGL7L</t>
  </si>
  <si>
    <t>10012151</t>
  </si>
  <si>
    <t>合肥万绣千锦商贸有限公司</t>
  </si>
  <si>
    <t>913401003367365211</t>
  </si>
  <si>
    <t>10012154</t>
  </si>
  <si>
    <t>北京艺博智汇文化传媒有限公司</t>
  </si>
  <si>
    <t>91110115MADRXKG28Y</t>
  </si>
  <si>
    <t>10012155</t>
  </si>
  <si>
    <t>342201197112190013</t>
  </si>
  <si>
    <t>10012156</t>
  </si>
  <si>
    <t>经雪园</t>
  </si>
  <si>
    <t>320323198309097915</t>
  </si>
  <si>
    <t>10012157</t>
  </si>
  <si>
    <t>袁朋生</t>
  </si>
  <si>
    <t>430124197111070916</t>
  </si>
  <si>
    <t>10012168</t>
  </si>
  <si>
    <t>陈小伟</t>
  </si>
  <si>
    <t>340321198604207671</t>
  </si>
  <si>
    <t>10012169</t>
  </si>
  <si>
    <t>苏廷显</t>
  </si>
  <si>
    <t>342128198004032113</t>
  </si>
  <si>
    <t>10012170</t>
  </si>
  <si>
    <t>安徽扬子智能科技有限公司</t>
  </si>
  <si>
    <t>91341125MA8PTECA9R</t>
  </si>
  <si>
    <t>10012171</t>
  </si>
  <si>
    <t>韩学闯</t>
  </si>
  <si>
    <t>340406198003222018</t>
  </si>
  <si>
    <t>10012173</t>
  </si>
  <si>
    <t>临汾市悦城酒店管理有限公司</t>
  </si>
  <si>
    <t>91141002MA0JRUMW5X</t>
  </si>
  <si>
    <t>10012174</t>
  </si>
  <si>
    <t>李晓波</t>
  </si>
  <si>
    <t>411282197610133113</t>
  </si>
  <si>
    <t>10012188</t>
  </si>
  <si>
    <t>山西中銮建设工程有限公司</t>
  </si>
  <si>
    <t>91140100MA0L4L9W4J</t>
  </si>
  <si>
    <t>10012182</t>
  </si>
  <si>
    <t>安徽长江产权交易所有限公司</t>
  </si>
  <si>
    <t>9134020076688759X8</t>
  </si>
  <si>
    <t>10012133</t>
  </si>
  <si>
    <t>安徽宁屋建筑工程有限公司</t>
  </si>
  <si>
    <t>91340102MA2U429026</t>
  </si>
  <si>
    <t>10012138</t>
  </si>
  <si>
    <t>张筱丽</t>
  </si>
  <si>
    <t>340103198212164525</t>
  </si>
  <si>
    <t>10012141</t>
  </si>
  <si>
    <t>陕西嘉盛恒昌实业有限责任公司</t>
  </si>
  <si>
    <t>91610302MA6XHQQ234</t>
  </si>
  <si>
    <t>WL014719</t>
  </si>
  <si>
    <t>刘天</t>
  </si>
  <si>
    <t>532621200109117015</t>
  </si>
  <si>
    <t>WL014720</t>
  </si>
  <si>
    <t>张存玉</t>
  </si>
  <si>
    <t>340621197001216634</t>
  </si>
  <si>
    <t>10012144</t>
  </si>
  <si>
    <t>怀仁市鸿达煤业有限公司</t>
  </si>
  <si>
    <t>91140624MA0L79QT1N</t>
  </si>
  <si>
    <t>10012149</t>
  </si>
  <si>
    <t>安徽祥腾非金属材料科技有限公司</t>
  </si>
  <si>
    <t>91341723MA2RTT7A96</t>
  </si>
  <si>
    <t>10012153</t>
  </si>
  <si>
    <t>无锡震禾机械电器有限公司</t>
  </si>
  <si>
    <t>91320205759675804P</t>
  </si>
  <si>
    <t>WL014723</t>
  </si>
  <si>
    <t>李家银</t>
  </si>
  <si>
    <t>340602198506222218</t>
  </si>
  <si>
    <t>10012158</t>
  </si>
  <si>
    <t>陆衡</t>
  </si>
  <si>
    <t>320682199501294231</t>
  </si>
  <si>
    <t>10012159</t>
  </si>
  <si>
    <t>宿州市龙康广告传媒有限公司</t>
  </si>
  <si>
    <t>91341302MA2TMXTB1R</t>
  </si>
  <si>
    <t>10012161</t>
  </si>
  <si>
    <t>宿州市经开区墨迪卡断桥铝门窗加工厂</t>
  </si>
  <si>
    <t>92341302MA2WRDKW11</t>
  </si>
  <si>
    <t>10012140</t>
  </si>
  <si>
    <t>阜阳中化化成环保科技有限公司</t>
  </si>
  <si>
    <t>91341200MA2RJBELXP</t>
  </si>
  <si>
    <t>10012143</t>
  </si>
  <si>
    <t>山西省小胡杨实业有限公司</t>
  </si>
  <si>
    <t>91140927MAE5Q3L94T</t>
  </si>
  <si>
    <t>10012163</t>
  </si>
  <si>
    <t>上海海螺建材国际贸易有限公司</t>
  </si>
  <si>
    <t>91310115631421792H</t>
  </si>
  <si>
    <t>10012164</t>
  </si>
  <si>
    <t>宿州市埇桥区山岛化妆品店</t>
  </si>
  <si>
    <t>92341302MAD36MHE9A</t>
  </si>
  <si>
    <t>10012165</t>
  </si>
  <si>
    <t>马鞍山钢铁有限公司</t>
  </si>
  <si>
    <t>91340504MAE8THHQ57</t>
  </si>
  <si>
    <t>10012175</t>
  </si>
  <si>
    <t>介休市永兴煤化有限公司</t>
  </si>
  <si>
    <t>91140781776712769E</t>
  </si>
  <si>
    <t>10012177</t>
  </si>
  <si>
    <t>华测风雪检测技术有限公司</t>
  </si>
  <si>
    <t>91340100069130540U</t>
  </si>
  <si>
    <t>10012178</t>
  </si>
  <si>
    <t>合肥空创网络科技有限公司</t>
  </si>
  <si>
    <t>91340100MA2MWRPU38</t>
  </si>
  <si>
    <t>10012180</t>
  </si>
  <si>
    <t>凤台县新集镇靳廷雷家电维修部</t>
  </si>
  <si>
    <t>92340421MA2PKQED9B</t>
  </si>
  <si>
    <t>10012181</t>
  </si>
  <si>
    <t>淮北爱德普芮食品销售有限公司</t>
  </si>
  <si>
    <t>91340603MA2TXNWDXT</t>
  </si>
  <si>
    <t>10012194</t>
  </si>
  <si>
    <t>煤炭工业规划设计研究院有限公司</t>
  </si>
  <si>
    <t>91110000710934035X</t>
  </si>
  <si>
    <t>10012196</t>
  </si>
  <si>
    <t>北阀智控（宁夏）科技有限公司</t>
  </si>
  <si>
    <t>91640121MA773CE8XY</t>
  </si>
  <si>
    <t>10012142</t>
  </si>
  <si>
    <t>北京大学</t>
  </si>
  <si>
    <t>12100000400002259P</t>
  </si>
  <si>
    <t>YG000587</t>
  </si>
  <si>
    <t>韩晗</t>
  </si>
  <si>
    <t>340602198509202853</t>
  </si>
  <si>
    <t>WL014722</t>
  </si>
  <si>
    <t>王义忠</t>
  </si>
  <si>
    <t>342423198807305175</t>
  </si>
  <si>
    <t>10012147</t>
  </si>
  <si>
    <t>青阳县鸿源矿产品加工有限公司</t>
  </si>
  <si>
    <t>91341723MA2N3Y4KXF</t>
  </si>
  <si>
    <t>10012148</t>
  </si>
  <si>
    <t>青阳县南阳粉业有限公司</t>
  </si>
  <si>
    <t>91341723748905096K</t>
  </si>
  <si>
    <t>10012150</t>
  </si>
  <si>
    <t>合肥空幕果蔬批发有限公司</t>
  </si>
  <si>
    <t>91340103MA8NGW5A03</t>
  </si>
  <si>
    <t>WL014725</t>
  </si>
  <si>
    <t>王攀</t>
  </si>
  <si>
    <t>34060419921118045X</t>
  </si>
  <si>
    <t>10012199</t>
  </si>
  <si>
    <t>江苏宝缦家纺科技有限公司</t>
  </si>
  <si>
    <t>91320612703772971H</t>
  </si>
  <si>
    <t>10012200</t>
  </si>
  <si>
    <t>含山县环峰祥飞家具店</t>
  </si>
  <si>
    <t>92340522MA2PN2YL2K</t>
  </si>
  <si>
    <t>10012201</t>
  </si>
  <si>
    <t>济宁源信机械设备有限公司</t>
  </si>
  <si>
    <t>91370811MA3BYX5A1H</t>
  </si>
  <si>
    <t>WL014726</t>
  </si>
  <si>
    <t>代之强</t>
  </si>
  <si>
    <t>34060319680201121X</t>
  </si>
  <si>
    <t>10012204</t>
  </si>
  <si>
    <t>淮北市相山区松乐文体用品店（个体工商户）</t>
  </si>
  <si>
    <t>92340603MADL6KX4X1</t>
  </si>
  <si>
    <t>10012205</t>
  </si>
  <si>
    <t>91150622MA7YNWCG0Y</t>
  </si>
  <si>
    <t>10012208</t>
  </si>
  <si>
    <t>安徽盛泰消防工程技术有限公司</t>
  </si>
  <si>
    <t>91340100669472819Y</t>
  </si>
  <si>
    <t>10012183</t>
  </si>
  <si>
    <t>秦皇岛金泽航船舶服务有限公司</t>
  </si>
  <si>
    <t>91130302561994463E</t>
  </si>
  <si>
    <t>10012195</t>
  </si>
  <si>
    <t>上海台恒实业有限公司</t>
  </si>
  <si>
    <t>91310120MA1HRLHM73</t>
  </si>
  <si>
    <t>10012179</t>
  </si>
  <si>
    <t>潮州联合船务代理有限公司</t>
  </si>
  <si>
    <t>91445122675209101E</t>
  </si>
  <si>
    <t>10012206</t>
  </si>
  <si>
    <t>9141038173245688XA</t>
  </si>
  <si>
    <t>10012210</t>
  </si>
  <si>
    <t>宿州市清泉商贸有限公司</t>
  </si>
  <si>
    <t>91341302099800891R</t>
  </si>
  <si>
    <t>10012211</t>
  </si>
  <si>
    <t>宿州市埇桥区蒙迪家具店</t>
  </si>
  <si>
    <t>92341302MA2NBYFD69</t>
  </si>
  <si>
    <t>10012217</t>
  </si>
  <si>
    <t>宿州市墉桥区诚东五金电料经营部</t>
  </si>
  <si>
    <t>92341302MA2NHPUB3X</t>
  </si>
  <si>
    <t>WL014728</t>
  </si>
  <si>
    <t>陈雪峰</t>
  </si>
  <si>
    <t>340603197808010415</t>
  </si>
  <si>
    <t>10012230</t>
  </si>
  <si>
    <t>准格尔旗苏氏红太阳蛋糕店</t>
  </si>
  <si>
    <t>92150622MA0QTCQB71</t>
  </si>
  <si>
    <t>YG000592</t>
  </si>
  <si>
    <t>徐贵香</t>
  </si>
  <si>
    <t>152723194804034528</t>
  </si>
  <si>
    <t>10012234</t>
  </si>
  <si>
    <t>安徽淮汉工程项目管理有限公司</t>
  </si>
  <si>
    <t>91340621MA2T5JD84E</t>
  </si>
  <si>
    <t>10012235</t>
  </si>
  <si>
    <t>安徽美尔鲜餐饮管理有限公司</t>
  </si>
  <si>
    <t>91340600MA2UW9G92G</t>
  </si>
  <si>
    <t>10012236</t>
  </si>
  <si>
    <t>田学中</t>
  </si>
  <si>
    <t>34040619780628201X</t>
  </si>
  <si>
    <t>10012184</t>
  </si>
  <si>
    <t>青阳县丰升矿产品贸易有限公司</t>
  </si>
  <si>
    <t>91341723MA8L9BM77L</t>
  </si>
  <si>
    <t>10012185</t>
  </si>
  <si>
    <t>天津中煤能源华北有限公司</t>
  </si>
  <si>
    <t>91120116058738139H</t>
  </si>
  <si>
    <t>10012186</t>
  </si>
  <si>
    <t>宿州市墉桥区通用电力材料商店</t>
  </si>
  <si>
    <t>92341302MA2NHXX04C</t>
  </si>
  <si>
    <t>10012160</t>
  </si>
  <si>
    <t>安徽朗贵商贸有限公司</t>
  </si>
  <si>
    <t>91340603MA2UCTPH0L</t>
  </si>
  <si>
    <t>10012187</t>
  </si>
  <si>
    <t>陕西卓瑞建安建筑工程有限公司</t>
  </si>
  <si>
    <t>91610329MAD1H7U04J</t>
  </si>
  <si>
    <t>10012191</t>
  </si>
  <si>
    <t>340604198912011419</t>
  </si>
  <si>
    <t>10012192</t>
  </si>
  <si>
    <t>闫露</t>
  </si>
  <si>
    <t>340603199008061213</t>
  </si>
  <si>
    <t>10012197</t>
  </si>
  <si>
    <t>中检集团公信安全科技有限公司</t>
  </si>
  <si>
    <t>91370400665749438D</t>
  </si>
  <si>
    <t>10012198</t>
  </si>
  <si>
    <t>欧冶工业品股份有限公司</t>
  </si>
  <si>
    <t>91310000MA1FL7GN6D</t>
  </si>
  <si>
    <t>10012203</t>
  </si>
  <si>
    <t>中国船级社浙江分社</t>
  </si>
  <si>
    <t>1210000071783255X2</t>
  </si>
  <si>
    <t>WL014727</t>
  </si>
  <si>
    <t>吕峰</t>
  </si>
  <si>
    <t>340621197406202492</t>
  </si>
  <si>
    <t>10012207</t>
  </si>
  <si>
    <t>山东省环能设计院股份有限公司</t>
  </si>
  <si>
    <t>913700007554381742</t>
  </si>
  <si>
    <t>10012212</t>
  </si>
  <si>
    <t>安徽宏禄源商贸有限公司</t>
  </si>
  <si>
    <t>91341302MA2UP4YCXM</t>
  </si>
  <si>
    <t>10001721</t>
  </si>
  <si>
    <t>临汾市成聚丰能源有限公司</t>
  </si>
  <si>
    <t>91141002MA0GXH69X1</t>
  </si>
  <si>
    <t>10012162</t>
  </si>
  <si>
    <t>宿州市埇桥区心帘心窗帘</t>
  </si>
  <si>
    <t>92341302MA8P5HG0X4</t>
  </si>
  <si>
    <t>10012209</t>
  </si>
  <si>
    <t>安徽皖盛电力科技有限公司</t>
  </si>
  <si>
    <t>91340111MA2TLMXP6F</t>
  </si>
  <si>
    <t>10012218</t>
  </si>
  <si>
    <t>陈宇婷</t>
  </si>
  <si>
    <t>340405199612240623</t>
  </si>
  <si>
    <t>10012219</t>
  </si>
  <si>
    <t>内蒙古宏泗环保科技有限公司</t>
  </si>
  <si>
    <t>91150304MA7YNF8674</t>
  </si>
  <si>
    <t>10012223</t>
  </si>
  <si>
    <t>倪松</t>
  </si>
  <si>
    <t>340406198711232014</t>
  </si>
  <si>
    <t>WL014729</t>
  </si>
  <si>
    <t>秦本彪</t>
  </si>
  <si>
    <t>342423198606288217</t>
  </si>
  <si>
    <t>WL014730</t>
  </si>
  <si>
    <t>张赛赛</t>
  </si>
  <si>
    <t>340621199611074011</t>
  </si>
  <si>
    <t>10012231</t>
  </si>
  <si>
    <t>淮北市相山区景浩烟酒店</t>
  </si>
  <si>
    <t>92340603MA2NEY0515</t>
  </si>
  <si>
    <t>10012232</t>
  </si>
  <si>
    <t>宿州骏诚商贸有限责任公司</t>
  </si>
  <si>
    <t>91341302MADUKDF67C</t>
  </si>
  <si>
    <t>YG000590</t>
  </si>
  <si>
    <t>毛金柱</t>
  </si>
  <si>
    <t>152723197701204532</t>
  </si>
  <si>
    <t>YG000591</t>
  </si>
  <si>
    <t>毛连柱</t>
  </si>
  <si>
    <t>152723196807294535</t>
  </si>
  <si>
    <t>10012213</t>
  </si>
  <si>
    <t>抚顺中煤科工检测中心有限公司</t>
  </si>
  <si>
    <t>91211500MA7DTK1T87</t>
  </si>
  <si>
    <t>10012238</t>
  </si>
  <si>
    <t>河北正青环境科技有限公司</t>
  </si>
  <si>
    <t>911301853361358146</t>
  </si>
  <si>
    <t>10001762</t>
  </si>
  <si>
    <t>安徽亿恒建设工程有限公司</t>
  </si>
  <si>
    <t>91340600MA2MQA3P31</t>
  </si>
  <si>
    <t>10012239</t>
  </si>
  <si>
    <t>宝鸡众信天博汽车销售服务有限公司</t>
  </si>
  <si>
    <t>91610301559390062J</t>
  </si>
  <si>
    <t>10012242</t>
  </si>
  <si>
    <t>山西汉仑科技有限公司</t>
  </si>
  <si>
    <t>91140105MA0JUANNXG</t>
  </si>
  <si>
    <t>10012243</t>
  </si>
  <si>
    <t>山西瑞东商贸有限公司</t>
  </si>
  <si>
    <t>91141002MA0M908669</t>
  </si>
  <si>
    <t>10012246</t>
  </si>
  <si>
    <t>王浩宇</t>
  </si>
  <si>
    <t>341622200002098715</t>
  </si>
  <si>
    <t>10012247</t>
  </si>
  <si>
    <t>宁波市晟祥通贸易有限公司</t>
  </si>
  <si>
    <t>91330225MACE6T6369</t>
  </si>
  <si>
    <t>10012249</t>
  </si>
  <si>
    <t>李艳萍</t>
  </si>
  <si>
    <t>511122197812215901</t>
  </si>
  <si>
    <t>10012250</t>
  </si>
  <si>
    <t>许浩</t>
  </si>
  <si>
    <t>340603196506100613</t>
  </si>
  <si>
    <t>WL014737</t>
  </si>
  <si>
    <t>陈云弟</t>
  </si>
  <si>
    <t>340602198312012618</t>
  </si>
  <si>
    <t>10012272</t>
  </si>
  <si>
    <t>赵光明</t>
  </si>
  <si>
    <t>340821197606014315</t>
  </si>
  <si>
    <t>10012275</t>
  </si>
  <si>
    <t>宿州市埇桥区丽沙烘焙店</t>
  </si>
  <si>
    <t>92341302MA2TJP332C</t>
  </si>
  <si>
    <t>10012277</t>
  </si>
  <si>
    <t>山西普蓝水利科技有限公司</t>
  </si>
  <si>
    <t>91140100MA0LR38Q5K</t>
  </si>
  <si>
    <t>10012214</t>
  </si>
  <si>
    <t>山东垚泰贸易有限公司</t>
  </si>
  <si>
    <t>91370400MA3CT12C5M</t>
  </si>
  <si>
    <t>10012233</t>
  </si>
  <si>
    <t>准格尔旗满溢粮油经销部</t>
  </si>
  <si>
    <t>92150622MA0N578EXH</t>
  </si>
  <si>
    <t>10012244</t>
  </si>
  <si>
    <t>唐山筑梦新型建材有限公司</t>
  </si>
  <si>
    <t>91130229MAD33XDG3R</t>
  </si>
  <si>
    <t>10012252</t>
  </si>
  <si>
    <t>340604199103120011</t>
  </si>
  <si>
    <t>10012273</t>
  </si>
  <si>
    <t>聂政</t>
  </si>
  <si>
    <t>342223196704071716</t>
  </si>
  <si>
    <t>10012280</t>
  </si>
  <si>
    <t>山东普测计量检测有限公司</t>
  </si>
  <si>
    <t>91370102307077205P</t>
  </si>
  <si>
    <t>YG000594</t>
  </si>
  <si>
    <t>程良</t>
  </si>
  <si>
    <t>152723196010281518</t>
  </si>
  <si>
    <t>YG000596</t>
  </si>
  <si>
    <t>程七</t>
  </si>
  <si>
    <t>152723195507281519</t>
  </si>
  <si>
    <t>YG000599</t>
  </si>
  <si>
    <t>程磊</t>
  </si>
  <si>
    <t>15272319910502151X</t>
  </si>
  <si>
    <t>10012292</t>
  </si>
  <si>
    <t>淮南市森源园林绿化工程有限公司</t>
  </si>
  <si>
    <t>9134040007237727XL</t>
  </si>
  <si>
    <t>10012293</t>
  </si>
  <si>
    <t>安徽道中会计师事务所（普通合伙）</t>
  </si>
  <si>
    <t>91340111MA8PX6596F</t>
  </si>
  <si>
    <t>10012295</t>
  </si>
  <si>
    <t>山东恩迈特能源设备有限公司</t>
  </si>
  <si>
    <t>91370831493243085Y</t>
  </si>
  <si>
    <t>10012298</t>
  </si>
  <si>
    <t>邹城市巨顶液压设备有限公司</t>
  </si>
  <si>
    <t>91370883MA3DHCKA9Q</t>
  </si>
  <si>
    <t>10012299</t>
  </si>
  <si>
    <t>中材地质工程勘查研究院有限公司</t>
  </si>
  <si>
    <t>91110000400000974J</t>
  </si>
  <si>
    <t>10012215</t>
  </si>
  <si>
    <t>中证房地产评估造价集团有限公司宿州评估测绘分公司</t>
  </si>
  <si>
    <t>91341302MA2RY18X48</t>
  </si>
  <si>
    <t>10012216</t>
  </si>
  <si>
    <t>淮北市烈山区宋疃镇人民政府</t>
  </si>
  <si>
    <t>113406040030923506</t>
  </si>
  <si>
    <t>10012227</t>
  </si>
  <si>
    <t>安徽谷稻人家商贸有限公司</t>
  </si>
  <si>
    <t>91340100MA2MR1EF21</t>
  </si>
  <si>
    <t>10012259</t>
  </si>
  <si>
    <t>安徽晏安文旅发展有限公司</t>
  </si>
  <si>
    <t>91340111MA8P49414F</t>
  </si>
  <si>
    <t>10012260</t>
  </si>
  <si>
    <t>淮北市环鼎商贸有限公司</t>
  </si>
  <si>
    <t>91340603MA2UH59G29</t>
  </si>
  <si>
    <t>WL014734</t>
  </si>
  <si>
    <t>卢亚军</t>
  </si>
  <si>
    <t>320324198501102776</t>
  </si>
  <si>
    <t>WL014735</t>
  </si>
  <si>
    <t>曹莉莉</t>
  </si>
  <si>
    <t>340602198110040629</t>
  </si>
  <si>
    <t>10012282</t>
  </si>
  <si>
    <t>濉溪县人和印刷厂</t>
  </si>
  <si>
    <t>92340621MA2PTQ5K8U</t>
  </si>
  <si>
    <t>10012294</t>
  </si>
  <si>
    <t>淮北市相山区伟业凡人居家纺店</t>
  </si>
  <si>
    <t>340621197411207845</t>
  </si>
  <si>
    <t>10012303</t>
  </si>
  <si>
    <t>张银忠</t>
  </si>
  <si>
    <t>140502196404142215</t>
  </si>
  <si>
    <t>10012304</t>
  </si>
  <si>
    <t>江苏追光智能科技有限公司</t>
  </si>
  <si>
    <t>91320312MA20P9AR6K</t>
  </si>
  <si>
    <t>10012305</t>
  </si>
  <si>
    <t>河南煤炭国检质量检验中心</t>
  </si>
  <si>
    <t>91410103770896798G</t>
  </si>
  <si>
    <t>10012307</t>
  </si>
  <si>
    <t>宿州市埇桥区蜜思程蛋糕烘焙店</t>
  </si>
  <si>
    <t>92341302MA2U2F6AX5</t>
  </si>
  <si>
    <t>10013264</t>
  </si>
  <si>
    <t>萧县刚强家电服务站</t>
  </si>
  <si>
    <t>92341322MA2Q3A358Q</t>
  </si>
  <si>
    <t>10013288</t>
  </si>
  <si>
    <t>合肥丽琪商贸有限公司</t>
  </si>
  <si>
    <t>91340100MA2MQNWL0F</t>
  </si>
  <si>
    <t>10013291</t>
  </si>
  <si>
    <t>340604196603230416</t>
  </si>
  <si>
    <t>10013300</t>
  </si>
  <si>
    <t>浙大城市学院</t>
  </si>
  <si>
    <t>12330100MB1B92074X</t>
  </si>
  <si>
    <t>10013322</t>
  </si>
  <si>
    <t>安徽奥思丽建材科技有限公司</t>
  </si>
  <si>
    <t>91340400395505256L</t>
  </si>
  <si>
    <t>10013356</t>
  </si>
  <si>
    <t>上海传承博华建筑规划设计有限公司</t>
  </si>
  <si>
    <t>916501007155589056</t>
  </si>
  <si>
    <t>10013363</t>
  </si>
  <si>
    <t>中国农业银行股份有限公司宿州汴河路支行</t>
  </si>
  <si>
    <t>91341300777367493F</t>
  </si>
  <si>
    <t>10013365</t>
  </si>
  <si>
    <t>临汾市尧都区广兴汽车修理部</t>
  </si>
  <si>
    <t>92141002MA0LEWLL54</t>
  </si>
  <si>
    <t>10013372</t>
  </si>
  <si>
    <t>海南伟卓船务有限公司</t>
  </si>
  <si>
    <t>91460300676066157Q</t>
  </si>
  <si>
    <t>10013376</t>
  </si>
  <si>
    <t>安徽盛通水务管理咨询有限公司</t>
  </si>
  <si>
    <t>91341700MA8NW0EH5F</t>
  </si>
  <si>
    <t>10013377</t>
  </si>
  <si>
    <t>江苏汉丞工业科技有限公司</t>
  </si>
  <si>
    <t>91320312MA1YLWHR02</t>
  </si>
  <si>
    <t>10013378</t>
  </si>
  <si>
    <t>安徽省长淮交通工程设计咨询有限公司</t>
  </si>
  <si>
    <t>91340100691062568J</t>
  </si>
  <si>
    <t>10013379</t>
  </si>
  <si>
    <t>山西晟煜汽车服务有限公司</t>
  </si>
  <si>
    <t>91141000MA0L3N822R</t>
  </si>
  <si>
    <t>10013268</t>
  </si>
  <si>
    <t>合肥市庐阳区徽圆食品经营部（个体工商户）</t>
  </si>
  <si>
    <t>92340103MADR41U43N</t>
  </si>
  <si>
    <t>10013284</t>
  </si>
  <si>
    <t>合肥鸣天软件科技有限公司</t>
  </si>
  <si>
    <t>91340111MA2RRK7CX4</t>
  </si>
  <si>
    <t>10013306</t>
  </si>
  <si>
    <t>交通银行股份有限公司武汉江岸支行</t>
  </si>
  <si>
    <t>91420100931242710R</t>
  </si>
  <si>
    <t>10013307</t>
  </si>
  <si>
    <t>招商银行股份有限公司南阳分行</t>
  </si>
  <si>
    <t>91411300MA3XB3254N</t>
  </si>
  <si>
    <t>10013312</t>
  </si>
  <si>
    <t>鄂尔多斯市牧唐牧业有限公司</t>
  </si>
  <si>
    <t>91150602MA13RJXF3W</t>
  </si>
  <si>
    <t>10013313</t>
  </si>
  <si>
    <t>安徽凯畅建设工程有限公司</t>
  </si>
  <si>
    <t>91340111MA2RUR694Q</t>
  </si>
  <si>
    <t>10013314</t>
  </si>
  <si>
    <t>安徽冠领建筑工程有限公司</t>
  </si>
  <si>
    <t>91340404MA2W2E2G25</t>
  </si>
  <si>
    <t>10013315</t>
  </si>
  <si>
    <t>安徽道强市政工程有限公司</t>
  </si>
  <si>
    <t>91340103MA2U3WG2X6</t>
  </si>
  <si>
    <t>10013337</t>
  </si>
  <si>
    <t>中筑华盛建设控股集团有限公司</t>
  </si>
  <si>
    <t>91610802MA70BAKX48</t>
  </si>
  <si>
    <t>10013338</t>
  </si>
  <si>
    <t>内蒙古明大机械制造有限公司</t>
  </si>
  <si>
    <t>91150627MA7MKXCH4D</t>
  </si>
  <si>
    <t>10013339</t>
  </si>
  <si>
    <t>山西千栋建设工程有限公司</t>
  </si>
  <si>
    <t>91141000MA0GW82U60</t>
  </si>
  <si>
    <t>10013342</t>
  </si>
  <si>
    <t>河北凯意新材料科技有限公司</t>
  </si>
  <si>
    <t>91130932580950028J</t>
  </si>
  <si>
    <t>10013343</t>
  </si>
  <si>
    <t>济南天程检测技术有限公司</t>
  </si>
  <si>
    <t>91370112306986044E</t>
  </si>
  <si>
    <t>WL014889</t>
  </si>
  <si>
    <t>高峰</t>
  </si>
  <si>
    <t>340602196910011034</t>
  </si>
  <si>
    <t>10013283</t>
  </si>
  <si>
    <t>临汾市益富康再生资源利用有限公司</t>
  </si>
  <si>
    <t>91141000563568839G</t>
  </si>
  <si>
    <t>10013311</t>
  </si>
  <si>
    <t>王秀莲</t>
  </si>
  <si>
    <t>340603197109081249</t>
  </si>
  <si>
    <t>10013324</t>
  </si>
  <si>
    <t>上海浦东发展银行股份有限公司长春分行</t>
  </si>
  <si>
    <t>91220000786843551C</t>
  </si>
  <si>
    <t>10013345</t>
  </si>
  <si>
    <t>大洲设计咨询集团有限公司</t>
  </si>
  <si>
    <t>91320902788854895B</t>
  </si>
  <si>
    <t>10013346</t>
  </si>
  <si>
    <t>中城名华工程集团有限公司内蒙古规划设计分公司</t>
  </si>
  <si>
    <t>91150602MADLYH1917</t>
  </si>
  <si>
    <t>10013348</t>
  </si>
  <si>
    <t>衡水浩润矿山设备有限公司</t>
  </si>
  <si>
    <t>91131101MA07RF212C</t>
  </si>
  <si>
    <t>10013349</t>
  </si>
  <si>
    <t>安徽丰策种业科技有限公司</t>
  </si>
  <si>
    <t>91340100MA8NDCJC58</t>
  </si>
  <si>
    <t>10013350</t>
  </si>
  <si>
    <t>宜兴市赛尔膜资商贸有限公司</t>
  </si>
  <si>
    <t>91320282051869873M</t>
  </si>
  <si>
    <t>10013352</t>
  </si>
  <si>
    <t>重庆亿年机械有限公司</t>
  </si>
  <si>
    <t>9150022530509815XU</t>
  </si>
  <si>
    <t>10013354</t>
  </si>
  <si>
    <t>山西广辰智能科技有限公司</t>
  </si>
  <si>
    <t>91140100MA0LD3H70Q</t>
  </si>
  <si>
    <t>10013355</t>
  </si>
  <si>
    <t>山西磐宏建设工程有限公司</t>
  </si>
  <si>
    <t>91149900MA0MU5E46D</t>
  </si>
  <si>
    <t>10013362</t>
  </si>
  <si>
    <t>徐州荣泰建设有限公司</t>
  </si>
  <si>
    <t>91320322576729187X</t>
  </si>
  <si>
    <t>10013279</t>
  </si>
  <si>
    <t>青岛海信日立空调科技有限公司</t>
  </si>
  <si>
    <t>91370214MA7CR6XH32</t>
  </si>
  <si>
    <t>10013303</t>
  </si>
  <si>
    <t>重庆金冠双叶药房连锁有限公司</t>
  </si>
  <si>
    <t>915001086761154223</t>
  </si>
  <si>
    <t>10013328</t>
  </si>
  <si>
    <t>中国建设银行股份有限公司昆山分行</t>
  </si>
  <si>
    <t>913205838381314853</t>
  </si>
  <si>
    <t>10013332</t>
  </si>
  <si>
    <t>孙鹏鹏</t>
  </si>
  <si>
    <t>371425198411049424</t>
  </si>
  <si>
    <t>10013366</t>
  </si>
  <si>
    <t>苏豪弘业股份有限公司</t>
  </si>
  <si>
    <t>913200001347643058</t>
  </si>
  <si>
    <t>10013369</t>
  </si>
  <si>
    <t>陕西格洛博机械设备有限公司</t>
  </si>
  <si>
    <t>91610893056909213D</t>
  </si>
  <si>
    <t>10013370</t>
  </si>
  <si>
    <t>安徽华昱铝业有限公司</t>
  </si>
  <si>
    <t>91340621MAD9XUBL2C</t>
  </si>
  <si>
    <t>10013371</t>
  </si>
  <si>
    <t>安徽汇联智新材料科技有限公司</t>
  </si>
  <si>
    <t>91340621MA8NDJJ14C</t>
  </si>
  <si>
    <t>10013373</t>
  </si>
  <si>
    <t>安徽志远环境工程有限公司</t>
  </si>
  <si>
    <t>913401003944989712</t>
  </si>
  <si>
    <t>10013374</t>
  </si>
  <si>
    <t>芜湖市经纬测绘有限责任公司</t>
  </si>
  <si>
    <t>913402005518110378</t>
  </si>
  <si>
    <t>10013375</t>
  </si>
  <si>
    <t>山西焦煤集团招标有限公司</t>
  </si>
  <si>
    <t>91140781664461256M</t>
  </si>
  <si>
    <t>YG000683</t>
  </si>
  <si>
    <t>张海港</t>
  </si>
  <si>
    <t>431321200104055758</t>
  </si>
  <si>
    <t>10013381</t>
  </si>
  <si>
    <t>中国工商银行股份有限公司淮南分行</t>
  </si>
  <si>
    <t>91340400850224852C</t>
  </si>
  <si>
    <t>10013382</t>
  </si>
  <si>
    <t>陕西淼德检验检测有限责任公司</t>
  </si>
  <si>
    <t>91610104MA6TX8938K</t>
  </si>
  <si>
    <t>10013282</t>
  </si>
  <si>
    <t>蚌埠市淮上区智涵酒店设备商行</t>
  </si>
  <si>
    <t>92340311MA2RUWDP3Q</t>
  </si>
  <si>
    <t>10013325</t>
  </si>
  <si>
    <t>新疆巨力化学有限公司</t>
  </si>
  <si>
    <t>91654003556499855Q</t>
  </si>
  <si>
    <t>10013330</t>
  </si>
  <si>
    <t>中审亚太会计师事务所（特殊普通合伙）安徽分所</t>
  </si>
  <si>
    <t>913401000723848599</t>
  </si>
  <si>
    <t>10013331</t>
  </si>
  <si>
    <t>吕梁顺亿能源有限公司</t>
  </si>
  <si>
    <t>91141127MA7YLDWN21</t>
  </si>
  <si>
    <t>10013336</t>
  </si>
  <si>
    <t>内蒙古巨通环保科技有限公司</t>
  </si>
  <si>
    <t>91150104MA13NM146D</t>
  </si>
  <si>
    <t>10013361</t>
  </si>
  <si>
    <t>宁夏回族自治区财政厅收费收入集中户</t>
  </si>
  <si>
    <t>11640000010065297K</t>
  </si>
  <si>
    <t>10013386</t>
  </si>
  <si>
    <t>中信轮船（宁波）有限公司</t>
  </si>
  <si>
    <t>9131011570323783X4</t>
  </si>
  <si>
    <t>10013387</t>
  </si>
  <si>
    <t>山西国宇建设集团有限公司</t>
  </si>
  <si>
    <t>911401005973591890</t>
  </si>
  <si>
    <t>10013392</t>
  </si>
  <si>
    <t>陕西地环土木工程咨询有限公司</t>
  </si>
  <si>
    <t>91610113MA6TYPDT87</t>
  </si>
  <si>
    <t>10013398</t>
  </si>
  <si>
    <t>大同市云冈区金海汇煤炭销售有限责任公司</t>
  </si>
  <si>
    <t>91140214MA0M99TA72</t>
  </si>
  <si>
    <t>10013399</t>
  </si>
  <si>
    <t>大成方略纳税人俱乐部股份有限公司</t>
  </si>
  <si>
    <t>915304007998707430</t>
  </si>
  <si>
    <t>10013401</t>
  </si>
  <si>
    <t>安徽光纳信息科技有限公司</t>
  </si>
  <si>
    <t>91340111MA8LKYBU8J</t>
  </si>
  <si>
    <t>10013289</t>
  </si>
  <si>
    <t>安徽省旭生堂大药房有限公司泉山店</t>
  </si>
  <si>
    <t>91340400069100704P</t>
  </si>
  <si>
    <t>10013290</t>
  </si>
  <si>
    <t>淮南市田家庵区博大电动工具总汇</t>
  </si>
  <si>
    <t>92340400MA2PJ2RN29</t>
  </si>
  <si>
    <t>10013293</t>
  </si>
  <si>
    <t>安徽省软件行业协会</t>
  </si>
  <si>
    <t>513400007263296730</t>
  </si>
  <si>
    <t>10013298</t>
  </si>
  <si>
    <t>安徽省高速公路路政支队</t>
  </si>
  <si>
    <t>12340000786547269E</t>
  </si>
  <si>
    <t>10013301</t>
  </si>
  <si>
    <t>中共杭州市委办公厅</t>
  </si>
  <si>
    <t>11330100002489006R</t>
  </si>
  <si>
    <t>10013341</t>
  </si>
  <si>
    <t>黄梅龙源石膏有限公司</t>
  </si>
  <si>
    <t>91421127331890917Y</t>
  </si>
  <si>
    <t>10013351</t>
  </si>
  <si>
    <t>计丹</t>
  </si>
  <si>
    <t>340603199003201213</t>
  </si>
  <si>
    <t>YG000680</t>
  </si>
  <si>
    <t>侯永侠</t>
  </si>
  <si>
    <t>340621197706036326</t>
  </si>
  <si>
    <t>YG000681</t>
  </si>
  <si>
    <t>郑玲芝</t>
  </si>
  <si>
    <t>340603196506070020</t>
  </si>
  <si>
    <t>YG000682</t>
  </si>
  <si>
    <t>陈奇</t>
  </si>
  <si>
    <t>340621198506101634</t>
  </si>
  <si>
    <t>10013380</t>
  </si>
  <si>
    <t>南京万马船舶配套设备有限公司</t>
  </si>
  <si>
    <t>91320113660684452W</t>
  </si>
  <si>
    <t>10013383</t>
  </si>
  <si>
    <t>山东光安智能科技有限公司</t>
  </si>
  <si>
    <t>91370100MA3R60C57D</t>
  </si>
  <si>
    <t>10013309</t>
  </si>
  <si>
    <t>淮北和唐商贸有限公司</t>
  </si>
  <si>
    <t>91340603MA2WKELN9N</t>
  </si>
  <si>
    <t>10013310</t>
  </si>
  <si>
    <t>安徽帕维尔智能技术有限公司</t>
  </si>
  <si>
    <t>91340100MA2N0K6X4B</t>
  </si>
  <si>
    <t>YG000678</t>
  </si>
  <si>
    <t>白凤春</t>
  </si>
  <si>
    <t>152726197807063319</t>
  </si>
  <si>
    <t>10013316</t>
  </si>
  <si>
    <t>淮北安泰汽车服务有限公司</t>
  </si>
  <si>
    <t>91340600MA2MRY9R90</t>
  </si>
  <si>
    <t>WL014890</t>
  </si>
  <si>
    <t>鲍广好</t>
  </si>
  <si>
    <t>341225197609135511</t>
  </si>
  <si>
    <t>10013321</t>
  </si>
  <si>
    <t>陕西凯韬律师事务所</t>
  </si>
  <si>
    <t>31610000MD01222752</t>
  </si>
  <si>
    <t>10013323</t>
  </si>
  <si>
    <t>甘肃润米隆化工科技有限公司</t>
  </si>
  <si>
    <t>91620981MA746RXJ5F</t>
  </si>
  <si>
    <t>10013326</t>
  </si>
  <si>
    <t>德州丰禾化工有限公司</t>
  </si>
  <si>
    <t>91371402MAC8GD623U</t>
  </si>
  <si>
    <t>10013327</t>
  </si>
  <si>
    <t>林州市瑞康工贸有限公司</t>
  </si>
  <si>
    <t>91410581097804071G</t>
  </si>
  <si>
    <t>10013333</t>
  </si>
  <si>
    <t>准格尔旗赵鑫平文化用品专营店</t>
  </si>
  <si>
    <t>92150622MACGQ1MJ3H</t>
  </si>
  <si>
    <t>10013334</t>
  </si>
  <si>
    <t>陕西鑫高木安防设备有限公司</t>
  </si>
  <si>
    <t>91611105MACDDDU75B</t>
  </si>
  <si>
    <t>10013335</t>
  </si>
  <si>
    <t>山西泽茂科贸有限公司</t>
  </si>
  <si>
    <t>91140110MA0LPEGA4Y</t>
  </si>
  <si>
    <t>10013340</t>
  </si>
  <si>
    <t>优品家居科技（苏州）有限公司</t>
  </si>
  <si>
    <t>91320594058664686J</t>
  </si>
  <si>
    <t>10013347</t>
  </si>
  <si>
    <t>内蒙古冰泉汽车服务有限公司</t>
  </si>
  <si>
    <t>91150602570616704Q</t>
  </si>
  <si>
    <t>10013353</t>
  </si>
  <si>
    <t>皖能铜陵发电有限公司工会委员会</t>
  </si>
  <si>
    <t>81340700731651480M</t>
  </si>
  <si>
    <t>10013358</t>
  </si>
  <si>
    <t>中国银行股份有限公司濉溪东城支行</t>
  </si>
  <si>
    <t>913406218510739618</t>
  </si>
  <si>
    <t>10013359</t>
  </si>
  <si>
    <t>中国工商银行股份有限公司淮北东区支行</t>
  </si>
  <si>
    <t>91340600850825789G</t>
  </si>
  <si>
    <t>10013367</t>
  </si>
  <si>
    <t>安徽合昱达新型建材有限公司</t>
  </si>
  <si>
    <t>91341202MA8QKETQXW</t>
  </si>
  <si>
    <t>10013368</t>
  </si>
  <si>
    <t>陕西中辰实业有限公司</t>
  </si>
  <si>
    <t>91610103MA6W082L34</t>
  </si>
  <si>
    <t>WL014891</t>
  </si>
  <si>
    <t>邢应和</t>
  </si>
  <si>
    <t>370902196502051215</t>
  </si>
  <si>
    <t>10013388</t>
  </si>
  <si>
    <t>宝鸡市广聚商贸有限公司</t>
  </si>
  <si>
    <t>916103016847849765</t>
  </si>
  <si>
    <t>10013389</t>
  </si>
  <si>
    <t>辽宁华科中煤装备有限公司</t>
  </si>
  <si>
    <t>912104007887932017</t>
  </si>
  <si>
    <t>10013390</t>
  </si>
  <si>
    <t>陕西博越机电维修有限公司</t>
  </si>
  <si>
    <t>91610821590250113X</t>
  </si>
  <si>
    <t>10013407</t>
  </si>
  <si>
    <t>青阳县天下粮仓大酒店有限公司</t>
  </si>
  <si>
    <t>91341723MA2NYBL432</t>
  </si>
  <si>
    <t>10013408</t>
  </si>
  <si>
    <t>内蒙古瑞鸿新能源有限责任公司</t>
  </si>
  <si>
    <t>91150622MA13RUKE20</t>
  </si>
  <si>
    <t>10013409</t>
  </si>
  <si>
    <t>潍坊滨海端木经贸有限公司</t>
  </si>
  <si>
    <t>91370700079674349J</t>
  </si>
  <si>
    <t>10012220</t>
  </si>
  <si>
    <t>内蒙古东蒙工贸有限责任公司</t>
  </si>
  <si>
    <t>91150600594620169Q</t>
  </si>
  <si>
    <t>10012221</t>
  </si>
  <si>
    <t>田家庵区中燕贸易商行</t>
  </si>
  <si>
    <t>92340400MA2PJEG58X</t>
  </si>
  <si>
    <t>10012222</t>
  </si>
  <si>
    <t>淮南通予园林绿化工程有限公司</t>
  </si>
  <si>
    <t>91340403MA8P6NXP4E</t>
  </si>
  <si>
    <t>YG000589</t>
  </si>
  <si>
    <t>魏常英</t>
  </si>
  <si>
    <t>340621196911081244</t>
  </si>
  <si>
    <t>10012224</t>
  </si>
  <si>
    <t>山东德兴重工有限公司</t>
  </si>
  <si>
    <t>91370982MA3WCE0N3U</t>
  </si>
  <si>
    <t>10012225</t>
  </si>
  <si>
    <t>宿州市新曼职业培训学校</t>
  </si>
  <si>
    <t>52341302MJA748884G</t>
  </si>
  <si>
    <t>10012226</t>
  </si>
  <si>
    <t>南京鑫智链科技信息有限公司</t>
  </si>
  <si>
    <t>913201167937408250</t>
  </si>
  <si>
    <t>10012228</t>
  </si>
  <si>
    <t>安徽达为矿业有限公司</t>
  </si>
  <si>
    <t>91340111MAEBWT4K50</t>
  </si>
  <si>
    <t>10012229</t>
  </si>
  <si>
    <t>无为华塑矿业有限公司</t>
  </si>
  <si>
    <t>913402256910641259</t>
  </si>
  <si>
    <t>10012237</t>
  </si>
  <si>
    <t>陕西华兴通宝汽车销售服务有限公司</t>
  </si>
  <si>
    <t>916103017521375603</t>
  </si>
  <si>
    <t>10012241</t>
  </si>
  <si>
    <t>淮北殷实木业有限公司</t>
  </si>
  <si>
    <t>91340603MADBN8GP4M</t>
  </si>
  <si>
    <t>10012245</t>
  </si>
  <si>
    <t>秦皇岛欣都消防安全有限公司</t>
  </si>
  <si>
    <t>91130302MA0DE118X3</t>
  </si>
  <si>
    <t>10012248</t>
  </si>
  <si>
    <t>王克艳</t>
  </si>
  <si>
    <t>340603197910191224</t>
  </si>
  <si>
    <t>10012253</t>
  </si>
  <si>
    <t>山东大源海运有限公司</t>
  </si>
  <si>
    <t>91370602MAD79QBK0B</t>
  </si>
  <si>
    <t>10012254</t>
  </si>
  <si>
    <t>中税网（北京）智能科技有限公司山西分公司</t>
  </si>
  <si>
    <t>91140106MA0KYR1A2X</t>
  </si>
  <si>
    <t>WL014731</t>
  </si>
  <si>
    <t>魏银侠</t>
  </si>
  <si>
    <t>340603197502091224</t>
  </si>
  <si>
    <t>WL014732</t>
  </si>
  <si>
    <t>周蕾</t>
  </si>
  <si>
    <t>340621197401082460</t>
  </si>
  <si>
    <t>10012256</t>
  </si>
  <si>
    <t>山西正昌能源运销有限公司</t>
  </si>
  <si>
    <t>91141127MADY7G6288</t>
  </si>
  <si>
    <t>10012261</t>
  </si>
  <si>
    <t>山西百吉百科技有限公司</t>
  </si>
  <si>
    <t>91140105MA0KDH2D1P</t>
  </si>
  <si>
    <t>10012262</t>
  </si>
  <si>
    <t>山西创海科技股份有限公司</t>
  </si>
  <si>
    <t>91140105MA0KWUN24K</t>
  </si>
  <si>
    <t>10012271</t>
  </si>
  <si>
    <t>康红普</t>
  </si>
  <si>
    <t>320311196511161250</t>
  </si>
  <si>
    <t>10012274</t>
  </si>
  <si>
    <t>淮北市烈山区德青润发超市（个体工商户）</t>
  </si>
  <si>
    <t>92340604MADP5KQG1Q</t>
  </si>
  <si>
    <t>10012276</t>
  </si>
  <si>
    <t>淮北市相山区树华花卉园</t>
  </si>
  <si>
    <t>92340603MA2ND1BH40</t>
  </si>
  <si>
    <t>10012281</t>
  </si>
  <si>
    <t>江西菩安物流有限公司</t>
  </si>
  <si>
    <t>91360125MAE9AJJX8A</t>
  </si>
  <si>
    <t>10012287</t>
  </si>
  <si>
    <t>刘庆波</t>
  </si>
  <si>
    <t>210422197502141219</t>
  </si>
  <si>
    <t>10012288</t>
  </si>
  <si>
    <t>付田田</t>
  </si>
  <si>
    <t>612129196505120499</t>
  </si>
  <si>
    <t>10012289</t>
  </si>
  <si>
    <t>姚强岭</t>
  </si>
  <si>
    <t>410225198201032932</t>
  </si>
  <si>
    <t>10012255</t>
  </si>
  <si>
    <t>山西建瑞峰物流有限公司</t>
  </si>
  <si>
    <t>91140107MA0M5LMQ42</t>
  </si>
  <si>
    <t>10012267</t>
  </si>
  <si>
    <t>池州成阳矿产品贸易有限公司</t>
  </si>
  <si>
    <t>91341723MA8PLGP52F</t>
  </si>
  <si>
    <t>10012268</t>
  </si>
  <si>
    <t>宁夏汪泽起重吊装有限公司</t>
  </si>
  <si>
    <t>91640500MA76DCTB3P</t>
  </si>
  <si>
    <t>YG000593</t>
  </si>
  <si>
    <t>黄俊屹</t>
  </si>
  <si>
    <t>152723198709070617</t>
  </si>
  <si>
    <t>10012297</t>
  </si>
  <si>
    <t>内蒙古诺之辰科技有限公司</t>
  </si>
  <si>
    <t>91150602MA7EPPA00E</t>
  </si>
  <si>
    <t>10012311</t>
  </si>
  <si>
    <t>上海琳科船舶设备有限公司</t>
  </si>
  <si>
    <t>91310230MA1HGFJL5C</t>
  </si>
  <si>
    <t>10012315</t>
  </si>
  <si>
    <t>陕西地矿巽顺实业有限公司</t>
  </si>
  <si>
    <t>91611102MA7155J7XH</t>
  </si>
  <si>
    <t>10012316</t>
  </si>
  <si>
    <t>青岛宏锦国际贸易有限公司</t>
  </si>
  <si>
    <t>91370220MA3EM15N8D</t>
  </si>
  <si>
    <t>10012323</t>
  </si>
  <si>
    <t>宿州市中湘大件吊装有限公司</t>
  </si>
  <si>
    <t>91341302395699628P</t>
  </si>
  <si>
    <t>10012326</t>
  </si>
  <si>
    <t>浙江长河液压元件有限公司</t>
  </si>
  <si>
    <t>91330382MA2850JC46</t>
  </si>
  <si>
    <t>10012327</t>
  </si>
  <si>
    <t>陕西黄河规划设计研究有限公司</t>
  </si>
  <si>
    <t>9161089375880263XD</t>
  </si>
  <si>
    <t>10012328</t>
  </si>
  <si>
    <t>内蒙古汇能集团通汇煤炭经营有限公司</t>
  </si>
  <si>
    <t>9115069176789461X3</t>
  </si>
  <si>
    <t>10012257</t>
  </si>
  <si>
    <t>陈凤香</t>
  </si>
  <si>
    <t>34260119810605066X</t>
  </si>
  <si>
    <t>10012258</t>
  </si>
  <si>
    <t>宿州市徽腾知识产权咨询有限公司</t>
  </si>
  <si>
    <t>91341302MA8N73NH45</t>
  </si>
  <si>
    <t>WL014733</t>
  </si>
  <si>
    <t>谢涵</t>
  </si>
  <si>
    <t>34060420000606042X</t>
  </si>
  <si>
    <t>10012263</t>
  </si>
  <si>
    <t>萧县新天地广告文化传播有限责任公司</t>
  </si>
  <si>
    <t>913413227830954985</t>
  </si>
  <si>
    <t>10012264</t>
  </si>
  <si>
    <t>淮北市安齐箱包店</t>
  </si>
  <si>
    <t>92340603MA2PT6Q54Q</t>
  </si>
  <si>
    <t>10012265</t>
  </si>
  <si>
    <t>白银新发地经贸有限公司</t>
  </si>
  <si>
    <t>9162040207928819XH</t>
  </si>
  <si>
    <t>10012266</t>
  </si>
  <si>
    <t>安徽清试科技股份有限公司</t>
  </si>
  <si>
    <t>91340100MA2N11C30U</t>
  </si>
  <si>
    <t>WL014736</t>
  </si>
  <si>
    <t>吴浩</t>
  </si>
  <si>
    <t>340604198503160413</t>
  </si>
  <si>
    <t>10012278</t>
  </si>
  <si>
    <t>淮南智泉影视文化传媒有限公司</t>
  </si>
  <si>
    <t>91340400MA2NUA8R42</t>
  </si>
  <si>
    <t>10012279</t>
  </si>
  <si>
    <t>淮南松子教育咨询有限公司</t>
  </si>
  <si>
    <t>91340400MA2TUFPJ6L</t>
  </si>
  <si>
    <t>10012283</t>
  </si>
  <si>
    <t>淮北市相山区尚宇办公设备经营部</t>
  </si>
  <si>
    <t>92340603MA2PRJ1M95</t>
  </si>
  <si>
    <t>10012284</t>
  </si>
  <si>
    <t>安徽润言文化传媒有限公司</t>
  </si>
  <si>
    <t>913406000514896003</t>
  </si>
  <si>
    <t>10012286</t>
  </si>
  <si>
    <t>西安吉利电子新材料股份有限公司</t>
  </si>
  <si>
    <t>916101312206317443</t>
  </si>
  <si>
    <t>YG000595</t>
  </si>
  <si>
    <t>程俊明</t>
  </si>
  <si>
    <t>152723197905151516</t>
  </si>
  <si>
    <t>YG000598</t>
  </si>
  <si>
    <t>152723197711151518</t>
  </si>
  <si>
    <t>10012302</t>
  </si>
  <si>
    <t>安徽泽鑫机电设备有限公司</t>
  </si>
  <si>
    <t>91340602MA8P1J0E6Y</t>
  </si>
  <si>
    <t>10012329</t>
  </si>
  <si>
    <t>灵石县玉鑫煤化有限公司</t>
  </si>
  <si>
    <t>9114072970108637X1</t>
  </si>
  <si>
    <t>10012330</t>
  </si>
  <si>
    <t>淮北市相山区杰伟家电经营部</t>
  </si>
  <si>
    <t>92340603MA2PH8G85A</t>
  </si>
  <si>
    <t>10012333</t>
  </si>
  <si>
    <t>杭州淳安重阳工程机械租赁有限公司</t>
  </si>
  <si>
    <t>91330127MA2B1UX75F</t>
  </si>
  <si>
    <t>10012335</t>
  </si>
  <si>
    <t>中南冶勘资源环境工程有限公司</t>
  </si>
  <si>
    <t>91420107744755801Y</t>
  </si>
  <si>
    <t>10012338</t>
  </si>
  <si>
    <t>陶涛</t>
  </si>
  <si>
    <t>342923199107140017</t>
  </si>
  <si>
    <t>10012347</t>
  </si>
  <si>
    <t>上海尔华杰机电装备制造有限公司</t>
  </si>
  <si>
    <t>913101137728810127</t>
  </si>
  <si>
    <t>10012351</t>
  </si>
  <si>
    <t>中福慧炘工业技术（天津）有限公司</t>
  </si>
  <si>
    <t>91120103MADJG0QW2C</t>
  </si>
  <si>
    <t>10012354</t>
  </si>
  <si>
    <t>山西玖华科技工程有限公司</t>
  </si>
  <si>
    <t>91140110MA0LPLBY8Y</t>
  </si>
  <si>
    <t>10012355</t>
  </si>
  <si>
    <t>山西中矿检测研究院有限公司</t>
  </si>
  <si>
    <t>91149900MACMMHAH8W</t>
  </si>
  <si>
    <t>10012356</t>
  </si>
  <si>
    <t>宿州市埇桥区恒铭文化传媒工作室</t>
  </si>
  <si>
    <t>92341302MA2TDCMJ68</t>
  </si>
  <si>
    <t>YG000597</t>
  </si>
  <si>
    <t>马玉娥</t>
  </si>
  <si>
    <t>152723193507121524</t>
  </si>
  <si>
    <t>10012291</t>
  </si>
  <si>
    <t>淮南耀莱成龙影城管理有限公司</t>
  </si>
  <si>
    <t>91340400MA2MWTMD0U</t>
  </si>
  <si>
    <t>10012296</t>
  </si>
  <si>
    <t>鄂尔多斯市星航商贸有限公司</t>
  </si>
  <si>
    <t>91150622MAC41DMX3M</t>
  </si>
  <si>
    <t>10012306</t>
  </si>
  <si>
    <t>北京国家会计学院</t>
  </si>
  <si>
    <t>12100000717800195F</t>
  </si>
  <si>
    <t>10012308</t>
  </si>
  <si>
    <t>河南省启源电力勘测设计有限公司</t>
  </si>
  <si>
    <t>91411403MA3X4NQN0C</t>
  </si>
  <si>
    <t>10012309</t>
  </si>
  <si>
    <t>宁津县宁华商贸有限公司</t>
  </si>
  <si>
    <t>91371422MA3WKPXJ4C</t>
  </si>
  <si>
    <t>10012310</t>
  </si>
  <si>
    <t>山东境泽志达环保科技有限公司</t>
  </si>
  <si>
    <t>91370700MA3QGT8Q6W</t>
  </si>
  <si>
    <t>10012312</t>
  </si>
  <si>
    <t>安徽衫佰职服饰有限公司</t>
  </si>
  <si>
    <t>91341302MA8QFLXT1T</t>
  </si>
  <si>
    <t>10012313</t>
  </si>
  <si>
    <t>青岛董家口供应链管理有限公司</t>
  </si>
  <si>
    <t>91370211MA3M6BW76F</t>
  </si>
  <si>
    <t>10012314</t>
  </si>
  <si>
    <t>陕西普赛斯设计工程有限公司</t>
  </si>
  <si>
    <t>91610000573501590K</t>
  </si>
  <si>
    <t>10012317</t>
  </si>
  <si>
    <t>合肥志栋机电设备有限公司</t>
  </si>
  <si>
    <t>91340100328063080H</t>
  </si>
  <si>
    <t>10012318</t>
  </si>
  <si>
    <t>张雨彤</t>
  </si>
  <si>
    <t>150426200306226083</t>
  </si>
  <si>
    <t>10012320</t>
  </si>
  <si>
    <t>宿州市埇桥区杨家厨房快餐店</t>
  </si>
  <si>
    <t>92341302MA2Q8MC987</t>
  </si>
  <si>
    <t>10012322</t>
  </si>
  <si>
    <t>内蒙古崇丰废旧物资回收有限公司</t>
  </si>
  <si>
    <t>91150622MA0NN117XX</t>
  </si>
  <si>
    <t>10012331</t>
  </si>
  <si>
    <t>孝义市鹏飞新能源有限公司</t>
  </si>
  <si>
    <t>91141181330475121E</t>
  </si>
  <si>
    <t>10012334</t>
  </si>
  <si>
    <t>91110111690042039L</t>
  </si>
  <si>
    <t>10012343</t>
  </si>
  <si>
    <t>安徽柏象科技有限公司</t>
  </si>
  <si>
    <t>91341125MA8NK6M595</t>
  </si>
  <si>
    <t>10012344</t>
  </si>
  <si>
    <t>淮北恒而远网络科技有限公司</t>
  </si>
  <si>
    <t>91340621MA2T9R86XY</t>
  </si>
  <si>
    <t>10012359</t>
  </si>
  <si>
    <t>淮南道景商贸有限公司</t>
  </si>
  <si>
    <t>91340403MA8N79UP0X</t>
  </si>
  <si>
    <t>10012360</t>
  </si>
  <si>
    <t>潘集区煜源窗帘城</t>
  </si>
  <si>
    <t>92340406MA2U29W66X</t>
  </si>
  <si>
    <t>10001130</t>
  </si>
  <si>
    <t>临汾瑞宏煤炭有限公司</t>
  </si>
  <si>
    <t>91141091MA7XCPAJ2Y</t>
  </si>
  <si>
    <t>10012365</t>
  </si>
  <si>
    <t>合肥曼顿电子商务有限公司</t>
  </si>
  <si>
    <t>91340104MA8P29QD1G</t>
  </si>
  <si>
    <t>10012366</t>
  </si>
  <si>
    <t>周口市季源物资贸易有限公司</t>
  </si>
  <si>
    <t>91411622MA9LFJC456</t>
  </si>
  <si>
    <t>10012372</t>
  </si>
  <si>
    <t>山东材道新材料科技有限公司</t>
  </si>
  <si>
    <t>91370282MACEQRTA3Y</t>
  </si>
  <si>
    <t>10012373</t>
  </si>
  <si>
    <t>山西润泽贸易有限公司</t>
  </si>
  <si>
    <t>91140981MA0KBPWC5X</t>
  </si>
  <si>
    <t>10012378</t>
  </si>
  <si>
    <t>宁武县天元通煤炭物流有限公司</t>
  </si>
  <si>
    <t>91140925MA7YMHHM5F</t>
  </si>
  <si>
    <t>10012324</t>
  </si>
  <si>
    <t>合肥匠元素文化创意有限公司</t>
  </si>
  <si>
    <t>91340111MA2TFBRY9A</t>
  </si>
  <si>
    <t>10012336</t>
  </si>
  <si>
    <t>91340100MA8PJC369J</t>
  </si>
  <si>
    <t>10012349</t>
  </si>
  <si>
    <t>烟台腾达制动器制造有限公司</t>
  </si>
  <si>
    <t>91370600613420905Q</t>
  </si>
  <si>
    <t>10012358</t>
  </si>
  <si>
    <t>张丽沙</t>
  </si>
  <si>
    <t>342201198806010480</t>
  </si>
  <si>
    <t>10012376</t>
  </si>
  <si>
    <t>河北睿隆盛享煤炭销售有限责任公司</t>
  </si>
  <si>
    <t>91130822MA08LE8Q0R</t>
  </si>
  <si>
    <t>10012377</t>
  </si>
  <si>
    <t>内蒙古满世煤炭运销有限责任公司</t>
  </si>
  <si>
    <t>91150602MA7NJ4Q51T</t>
  </si>
  <si>
    <t>10012379</t>
  </si>
  <si>
    <t>芜湖鑫瑞航运有限责任公司</t>
  </si>
  <si>
    <t>91340223MA2UXWJ81E</t>
  </si>
  <si>
    <t>10012381</t>
  </si>
  <si>
    <t>淄博杰普森新材料有限公司</t>
  </si>
  <si>
    <t>91370304MAC6B19G5A</t>
  </si>
  <si>
    <t>10012332</t>
  </si>
  <si>
    <t>淮北金泰运输有限公司</t>
  </si>
  <si>
    <t>91340621MAD43BPK3Q</t>
  </si>
  <si>
    <t>10012339</t>
  </si>
  <si>
    <t>山西特东装饰工程有限公司</t>
  </si>
  <si>
    <t>91140930MA0KW6BU1D</t>
  </si>
  <si>
    <t>10012340</t>
  </si>
  <si>
    <t>准格尔旗柯诚安装维修中心</t>
  </si>
  <si>
    <t>92150622MA0Q7G5X48</t>
  </si>
  <si>
    <t>10012341</t>
  </si>
  <si>
    <t>宿州泽俊商贸有限公司</t>
  </si>
  <si>
    <t>913413020514996142</t>
  </si>
  <si>
    <t>10012342</t>
  </si>
  <si>
    <t>宿州市理尚家政服务有限公司</t>
  </si>
  <si>
    <t>91341302MA2TG9L028</t>
  </si>
  <si>
    <t>10012325</t>
  </si>
  <si>
    <t>潘集区贺疃镇倪松糕点</t>
  </si>
  <si>
    <t>92340406MA2RM8672C</t>
  </si>
  <si>
    <t>10012345</t>
  </si>
  <si>
    <t>日照盛泰煤业有限公司</t>
  </si>
  <si>
    <t>91371102MACCLXMY28</t>
  </si>
  <si>
    <t>10012346</t>
  </si>
  <si>
    <t>宿州市尧润电子信息工程有限公司</t>
  </si>
  <si>
    <t>91341302MA2NUNGL1U</t>
  </si>
  <si>
    <t>10012352</t>
  </si>
  <si>
    <t>无锡天强搅拌设备有限公司</t>
  </si>
  <si>
    <t>91320206668376040G</t>
  </si>
  <si>
    <t>10012357</t>
  </si>
  <si>
    <t>武城县骏捷车业有限公司</t>
  </si>
  <si>
    <t>91371428MA94GR9Q8J</t>
  </si>
  <si>
    <t>10012361</t>
  </si>
  <si>
    <t>鄂尔多斯市长青消防工贸有限责任公司</t>
  </si>
  <si>
    <t>911506007438793005</t>
  </si>
  <si>
    <t>10012362</t>
  </si>
  <si>
    <t>赵静</t>
  </si>
  <si>
    <t>340604198105110023</t>
  </si>
  <si>
    <t>10012337</t>
  </si>
  <si>
    <t>安徽义铮物资供应链管理有限公司</t>
  </si>
  <si>
    <t>91340400MA8PFJ3W9W</t>
  </si>
  <si>
    <t>10012348</t>
  </si>
  <si>
    <t>浙江水泵总厂有限公司成套分公司</t>
  </si>
  <si>
    <t>91331082848880703H</t>
  </si>
  <si>
    <t>10012353</t>
  </si>
  <si>
    <t>宿州明赫餐饮服务有限公司</t>
  </si>
  <si>
    <t>91341302MA2UEJQR2W</t>
  </si>
  <si>
    <t>10012363</t>
  </si>
  <si>
    <t>淮北墨德商贸有限公司</t>
  </si>
  <si>
    <t>91340603MA8NR7MD58</t>
  </si>
  <si>
    <t>10012364</t>
  </si>
  <si>
    <t>江苏汇海检测科技有限公司</t>
  </si>
  <si>
    <t>91320312MA1XWUET19</t>
  </si>
  <si>
    <t>10012367</t>
  </si>
  <si>
    <t>朔州鑫长鸿仓储物流有限公司</t>
  </si>
  <si>
    <t>91140602MACDK0MK3W</t>
  </si>
  <si>
    <t>10012368</t>
  </si>
  <si>
    <t>内蒙古拓富商贸有限公司</t>
  </si>
  <si>
    <t>91150622MAE43A1P0T</t>
  </si>
  <si>
    <t>10012369</t>
  </si>
  <si>
    <t>大连神电鼎泰能源有限公司</t>
  </si>
  <si>
    <t>91210242MA0QE1D612</t>
  </si>
  <si>
    <t>10012370</t>
  </si>
  <si>
    <t>中国铁塔股份有限公司临汾市分公司</t>
  </si>
  <si>
    <t>911410003171783764</t>
  </si>
  <si>
    <t>10012371</t>
  </si>
  <si>
    <t>宁波景汐能源有限公司</t>
  </si>
  <si>
    <t>91330225MAD0M6PR79</t>
  </si>
  <si>
    <t>10012374</t>
  </si>
  <si>
    <t>山西金盛源煤业运销有限公司</t>
  </si>
  <si>
    <t>91140928MA7XWXD74W</t>
  </si>
  <si>
    <t>10012375</t>
  </si>
  <si>
    <t>内蒙古旭易煤炭运销有限公司</t>
  </si>
  <si>
    <t>91150927MAD0Y54560</t>
  </si>
  <si>
    <t>10012380</t>
  </si>
  <si>
    <t>宿州市埇桥区鑫永然五金商行（个体工商户）</t>
  </si>
  <si>
    <t>92341302MAE35NBW76</t>
  </si>
  <si>
    <t>WL014738</t>
  </si>
  <si>
    <t>黄夫彬</t>
  </si>
  <si>
    <t>340604197002200419</t>
  </si>
  <si>
    <t>10012385</t>
  </si>
  <si>
    <t>河南天承矿建新型建材有限公司</t>
  </si>
  <si>
    <t>91410526MADKP09D95</t>
  </si>
  <si>
    <t>10012386</t>
  </si>
  <si>
    <t>淮北宇汇电子科技有限责任公司</t>
  </si>
  <si>
    <t>91340621MAE1TPRCXL</t>
  </si>
  <si>
    <t>10012390</t>
  </si>
  <si>
    <t>北京康吉森自动化技术股份有限公司</t>
  </si>
  <si>
    <t>911101087003070970</t>
  </si>
  <si>
    <t>10012394</t>
  </si>
  <si>
    <t>宿州市众诚汽车销售服务有限公司</t>
  </si>
  <si>
    <t>91341300694111847C</t>
  </si>
  <si>
    <t>WL014739</t>
  </si>
  <si>
    <t>许艳</t>
  </si>
  <si>
    <t>340603197912061220</t>
  </si>
  <si>
    <t>10012397</t>
  </si>
  <si>
    <t>安徽广瀚生态园林建设有限公司</t>
  </si>
  <si>
    <t>91340100MA2MUM2G8G</t>
  </si>
  <si>
    <t>10012402</t>
  </si>
  <si>
    <t>山西盛达鑫隆煤炭销售有限公司</t>
  </si>
  <si>
    <t>91140600MA0HC8HQ0Q</t>
  </si>
  <si>
    <t>10012403</t>
  </si>
  <si>
    <t>田家庵名派家具销售中心</t>
  </si>
  <si>
    <t>92340403MA2NXDNH2G</t>
  </si>
  <si>
    <t>10012404</t>
  </si>
  <si>
    <t>兆弟建材（徐州）有限公司</t>
  </si>
  <si>
    <t>91320301MA22XGAA1W</t>
  </si>
  <si>
    <t>10012405</t>
  </si>
  <si>
    <t>淮北巨创建筑装饰工程有限公司</t>
  </si>
  <si>
    <t>91340603MA2WAKTE8U</t>
  </si>
  <si>
    <t>10012407</t>
  </si>
  <si>
    <t>河南省苏木货运有限公司</t>
  </si>
  <si>
    <t>91410928MA9MAA2WXC</t>
  </si>
  <si>
    <t>10012382</t>
  </si>
  <si>
    <t>安徽电可安消防科技有限公司</t>
  </si>
  <si>
    <t>91341022MA2UBBQ11N</t>
  </si>
  <si>
    <t>10012383</t>
  </si>
  <si>
    <t>淮北蓝层商贸有限公司</t>
  </si>
  <si>
    <t>91340603MA8QBT0G56</t>
  </si>
  <si>
    <t>10012387</t>
  </si>
  <si>
    <t>安徽合创矿山机械有限公司</t>
  </si>
  <si>
    <t>91340822MADWW8XX61</t>
  </si>
  <si>
    <t>10012395</t>
  </si>
  <si>
    <t>华新水泥（万源）有限公司</t>
  </si>
  <si>
    <t>91511781MA62E5FW7R</t>
  </si>
  <si>
    <t>10012396</t>
  </si>
  <si>
    <t>92340603MA2NF5CF66</t>
  </si>
  <si>
    <t>10012406</t>
  </si>
  <si>
    <t>陕西延长石油（集团）有限责任公司油田气化工科技公司</t>
  </si>
  <si>
    <t>91610621MA6YE4AXXU</t>
  </si>
  <si>
    <t>10012411</t>
  </si>
  <si>
    <t>马鞍山市美墅大酒店有限公司</t>
  </si>
  <si>
    <t>91340500MA8LKR5K9X</t>
  </si>
  <si>
    <t>10012399</t>
  </si>
  <si>
    <t>合肥曼迪新药业有限责任公司</t>
  </si>
  <si>
    <t>9134010014918758XA</t>
  </si>
  <si>
    <t>10012417</t>
  </si>
  <si>
    <t>淮北繁隆商贸有限公司</t>
  </si>
  <si>
    <t>91340603MAE7R6QX8A</t>
  </si>
  <si>
    <t>10012421</t>
  </si>
  <si>
    <t>德州正源化工有限公司</t>
  </si>
  <si>
    <t>91371421MA3M8GC810</t>
  </si>
  <si>
    <t>10012427</t>
  </si>
  <si>
    <t>陕西省煤炭工业协会</t>
  </si>
  <si>
    <t>51610000732672929B</t>
  </si>
  <si>
    <t>10012430</t>
  </si>
  <si>
    <t>陕西省煤炭学会</t>
  </si>
  <si>
    <t>51610000C823885192</t>
  </si>
  <si>
    <t>10012432</t>
  </si>
  <si>
    <t>百利商业有限公司</t>
  </si>
  <si>
    <t>91610000691119683U</t>
  </si>
  <si>
    <t>10012434</t>
  </si>
  <si>
    <t>华东冶金地质勘查局</t>
  </si>
  <si>
    <t>123400004850004708</t>
  </si>
  <si>
    <t>10012408</t>
  </si>
  <si>
    <t>安徽众璨建设工程有限公司</t>
  </si>
  <si>
    <t>91340621MA2NDK3KX9</t>
  </si>
  <si>
    <t>10012410</t>
  </si>
  <si>
    <t>上海峰宁信息科技股份有限公司重庆分公司</t>
  </si>
  <si>
    <t>91500107MA5YYJDFXC</t>
  </si>
  <si>
    <t>10012435</t>
  </si>
  <si>
    <t>安徽乐摄美科技有限公司</t>
  </si>
  <si>
    <t>91340111MA2RH6RU17</t>
  </si>
  <si>
    <t>10012436</t>
  </si>
  <si>
    <t>山西领辉能源科技有限公司</t>
  </si>
  <si>
    <t>91149900MADG9FUJ1N</t>
  </si>
  <si>
    <t>10012437</t>
  </si>
  <si>
    <t>淮北市正实商贸有限公司</t>
  </si>
  <si>
    <t>91340600MA2T6K16X7</t>
  </si>
  <si>
    <t>10012438</t>
  </si>
  <si>
    <t>安徽淮拓信息科技有限公司</t>
  </si>
  <si>
    <t>91340603MA2UTHNF1B</t>
  </si>
  <si>
    <t>10012441</t>
  </si>
  <si>
    <t>黄山市维笙徽映大酒店有限公司</t>
  </si>
  <si>
    <t>913410007049502584</t>
  </si>
  <si>
    <t>10012447</t>
  </si>
  <si>
    <t>宿州市红双商贸有限公司</t>
  </si>
  <si>
    <t>91341394MADXMWJ09N</t>
  </si>
  <si>
    <t>10012448</t>
  </si>
  <si>
    <t>宿州市埇桥区喜月园艺花卉销售处</t>
  </si>
  <si>
    <t>92341302MA2NDAPH80</t>
  </si>
  <si>
    <t>10012449</t>
  </si>
  <si>
    <t>宿州市新好清洁服务有限公司</t>
  </si>
  <si>
    <t>91341302MA2MR30E0C</t>
  </si>
  <si>
    <t>10012450</t>
  </si>
  <si>
    <t>宿州市公共气象服务中心</t>
  </si>
  <si>
    <t>123413007950955164</t>
  </si>
  <si>
    <t>10012452</t>
  </si>
  <si>
    <t>宿州市国信旅行社有限责任公司</t>
  </si>
  <si>
    <t>9134130268811593XM</t>
  </si>
  <si>
    <t>10012401</t>
  </si>
  <si>
    <t>诺文科风机（北京）有限公司</t>
  </si>
  <si>
    <t>911101176923264142</t>
  </si>
  <si>
    <t>10012409</t>
  </si>
  <si>
    <t>黄永峰</t>
  </si>
  <si>
    <t>340604197603280012</t>
  </si>
  <si>
    <t>10012412</t>
  </si>
  <si>
    <t>保定华兴橡胶工业有限公司</t>
  </si>
  <si>
    <t>91130637X01539358W</t>
  </si>
  <si>
    <t>10012413</t>
  </si>
  <si>
    <t>安徽华电工程咨询设计有限公司</t>
  </si>
  <si>
    <t>913401007117730770</t>
  </si>
  <si>
    <t>10012414</t>
  </si>
  <si>
    <t>宿州市埇桥区东华纸业经销部</t>
  </si>
  <si>
    <t>92341302MA2Q95F61K</t>
  </si>
  <si>
    <t>10012415</t>
  </si>
  <si>
    <t>濉溪县祥龙新型墙材有限公司</t>
  </si>
  <si>
    <t>91340621680836257N</t>
  </si>
  <si>
    <t>10012416</t>
  </si>
  <si>
    <t>青阳脉和五金工具销售有限公司</t>
  </si>
  <si>
    <t>91341723MA2TCNN289</t>
  </si>
  <si>
    <t>WL014740</t>
  </si>
  <si>
    <t>张家颂</t>
  </si>
  <si>
    <t>341225196910098516</t>
  </si>
  <si>
    <t>WL014741</t>
  </si>
  <si>
    <t>赵振军</t>
  </si>
  <si>
    <t>340621196911182491</t>
  </si>
  <si>
    <t>WL014742</t>
  </si>
  <si>
    <t>史超</t>
  </si>
  <si>
    <t>340621197407057514</t>
  </si>
  <si>
    <t>10012418</t>
  </si>
  <si>
    <t>山西晋铁源电力工程有限公司</t>
  </si>
  <si>
    <t>91141002317000535J</t>
  </si>
  <si>
    <t>10012419</t>
  </si>
  <si>
    <t>准格尔旗家佳梦家居生活用品店</t>
  </si>
  <si>
    <t>92150622MA0Q6WNN5K</t>
  </si>
  <si>
    <t>10012420</t>
  </si>
  <si>
    <t>含山县环峰镇都市经典酒店</t>
  </si>
  <si>
    <t>92340522MA2PP1U384</t>
  </si>
  <si>
    <t>10012422</t>
  </si>
  <si>
    <t>合肥市费心儿文化传媒有限责任公司</t>
  </si>
  <si>
    <t>91340104MADYPLTL16</t>
  </si>
  <si>
    <t>10012423</t>
  </si>
  <si>
    <t>岚县擎天广告有限公司</t>
  </si>
  <si>
    <t>91141127MA0GTBE684</t>
  </si>
  <si>
    <t>10012424</t>
  </si>
  <si>
    <t>郑州恒诚智能科技有限公司</t>
  </si>
  <si>
    <t>91410181MACRWERC6T</t>
  </si>
  <si>
    <t>10012444</t>
  </si>
  <si>
    <t>枣庄玖必特新材料科技有限公司</t>
  </si>
  <si>
    <t>91370404MADMXFJJ8B</t>
  </si>
  <si>
    <t>10012456</t>
  </si>
  <si>
    <t>淮北极援汽车服务有限公司</t>
  </si>
  <si>
    <t>91340621MA8NXA659X</t>
  </si>
  <si>
    <t>10012458</t>
  </si>
  <si>
    <t>中国能源建设集团安徽电力建设第二工程有限公司</t>
  </si>
  <si>
    <t>91340000150229679Q</t>
  </si>
  <si>
    <t>10012460</t>
  </si>
  <si>
    <t>淮北市相山区慧娟超市</t>
  </si>
  <si>
    <t>92340603MA2PRJG713</t>
  </si>
  <si>
    <t>10012461</t>
  </si>
  <si>
    <t>山西恒泰盛鼎能源有限责任公司</t>
  </si>
  <si>
    <t>91140100MA0M1JK28R</t>
  </si>
  <si>
    <t>10012463</t>
  </si>
  <si>
    <t>西安德清环保科技有限公司</t>
  </si>
  <si>
    <t>91610131MAB0LMBP6L</t>
  </si>
  <si>
    <t>10012464</t>
  </si>
  <si>
    <t>山西翰达商贸有限公司</t>
  </si>
  <si>
    <t>91141002MA0KUR571L</t>
  </si>
  <si>
    <t>10012467</t>
  </si>
  <si>
    <t>宿州理想花木种植有限公司</t>
  </si>
  <si>
    <t>91341302MA2U52HN78</t>
  </si>
  <si>
    <t>10012470</t>
  </si>
  <si>
    <t>山西福兆邦信息科技有限公司</t>
  </si>
  <si>
    <t>91140105MA0M3K2D7G</t>
  </si>
  <si>
    <t>10012471</t>
  </si>
  <si>
    <t>山西技正检测有限公司</t>
  </si>
  <si>
    <t>91140825MA0LDNNB6G</t>
  </si>
  <si>
    <t>10012472</t>
  </si>
  <si>
    <t>临汾新尧兴电力科技有限公司</t>
  </si>
  <si>
    <t>911410006686344255</t>
  </si>
  <si>
    <t>10012474</t>
  </si>
  <si>
    <t>叶莉</t>
  </si>
  <si>
    <t>340604198403050428</t>
  </si>
  <si>
    <t>10013101</t>
  </si>
  <si>
    <t>安徽省依鸣文化传媒有限公司</t>
  </si>
  <si>
    <t>91341302MA2TPWUB1P</t>
  </si>
  <si>
    <t>WL014862</t>
  </si>
  <si>
    <t>巩朝福</t>
  </si>
  <si>
    <t>412328197007161257</t>
  </si>
  <si>
    <t>10013105</t>
  </si>
  <si>
    <t>岚县凌制电子科技有限责任公司</t>
  </si>
  <si>
    <t>91141127MA0K1129X2</t>
  </si>
  <si>
    <t>10013107</t>
  </si>
  <si>
    <t>武汉新世界制冷工业有限公司</t>
  </si>
  <si>
    <t>91420112616400571L</t>
  </si>
  <si>
    <t>80013129</t>
  </si>
  <si>
    <t>珠海格力电器股份有限公司wseec2</t>
  </si>
  <si>
    <t>91440400192548256N</t>
  </si>
  <si>
    <t>10013109</t>
  </si>
  <si>
    <t>史文豹</t>
  </si>
  <si>
    <t>342201198604272415</t>
  </si>
  <si>
    <t>10013111</t>
  </si>
  <si>
    <t>深圳市珍彩昕贝电子商务有限公司</t>
  </si>
  <si>
    <t>91440300577673680N</t>
  </si>
  <si>
    <t>10013117</t>
  </si>
  <si>
    <t>陕西绿林环保科技有限公司</t>
  </si>
  <si>
    <t>91610528MA6Y280X1C</t>
  </si>
  <si>
    <t>10013119</t>
  </si>
  <si>
    <t>煤炭科学研究总院有限公司</t>
  </si>
  <si>
    <t>911100004008350905</t>
  </si>
  <si>
    <t>10013118</t>
  </si>
  <si>
    <t>宿州市埇桥区果橙文具店</t>
  </si>
  <si>
    <t>92341302MA2U70WA1M</t>
  </si>
  <si>
    <t>10013131</t>
  </si>
  <si>
    <t>河南科兰迪过滤科技有限公司</t>
  </si>
  <si>
    <t>91410700MA3X99WT7D</t>
  </si>
  <si>
    <t>10013138</t>
  </si>
  <si>
    <t>王赛赛</t>
  </si>
  <si>
    <t>341300198601253116</t>
  </si>
  <si>
    <t>10013168</t>
  </si>
  <si>
    <t>江苏鲲宁鹏人力资源管理有限公司</t>
  </si>
  <si>
    <t>91320114MA255EXL26</t>
  </si>
  <si>
    <t>10013169</t>
  </si>
  <si>
    <t>大连银行股份有限公司上海陆家嘴支行</t>
  </si>
  <si>
    <t>91310115MA1K48CP1T</t>
  </si>
  <si>
    <t>WL014866</t>
  </si>
  <si>
    <t>ASIC</t>
  </si>
  <si>
    <t>XN0000000000000004</t>
  </si>
  <si>
    <t>10013170</t>
  </si>
  <si>
    <t>中国建设银行股份有限公司长沙卧龙湾支行</t>
  </si>
  <si>
    <t>91430100055843566P</t>
  </si>
  <si>
    <t>10013171</t>
  </si>
  <si>
    <t>国家税务总局宿州市税务局第二税务分局</t>
  </si>
  <si>
    <t>11341300MB1883909Y</t>
  </si>
  <si>
    <t>10013172</t>
  </si>
  <si>
    <t>唐山曹妃甸煤炭港务有限公司</t>
  </si>
  <si>
    <t>91130230695880007D</t>
  </si>
  <si>
    <t>10013175</t>
  </si>
  <si>
    <t>安徽汇川环保科技有限公司</t>
  </si>
  <si>
    <t>913401236758800426</t>
  </si>
  <si>
    <t>10013177</t>
  </si>
  <si>
    <t>国家税务总局宁波市北仑区（宁波经济技术开发区）税务局</t>
  </si>
  <si>
    <t>11330200MB1514994C</t>
  </si>
  <si>
    <t>10013180</t>
  </si>
  <si>
    <t>合肥相思润商贸有限公司</t>
  </si>
  <si>
    <t>91340100583044477Q</t>
  </si>
  <si>
    <t>10013182</t>
  </si>
  <si>
    <t>陕西环伟机械设备有限公司</t>
  </si>
  <si>
    <t>91610139MAB1137142</t>
  </si>
  <si>
    <t>10013183</t>
  </si>
  <si>
    <t>江苏苏州农村商业银行股份有限公司盛泽支行</t>
  </si>
  <si>
    <t>91320509138251646T</t>
  </si>
  <si>
    <t>10013184</t>
  </si>
  <si>
    <t>濉溪县城北金梦花店</t>
  </si>
  <si>
    <t>92340621MA2P01LK32</t>
  </si>
  <si>
    <t>10013135</t>
  </si>
  <si>
    <t>含山县环峰镇云之锦建材经营部（个体工商户）</t>
  </si>
  <si>
    <t>92340522MADB4MCB9W</t>
  </si>
  <si>
    <t>10013139</t>
  </si>
  <si>
    <t>安徽旭韬建设工程有限公司</t>
  </si>
  <si>
    <t>91340104MA2UQKH53E</t>
  </si>
  <si>
    <t>WL014863</t>
  </si>
  <si>
    <t>陈小峰</t>
  </si>
  <si>
    <t>34220119830204883X</t>
  </si>
  <si>
    <t>10013141</t>
  </si>
  <si>
    <t>鄂尔多斯市向民乐享健康体检服务有限公司</t>
  </si>
  <si>
    <t>91150622MA7L9A283N</t>
  </si>
  <si>
    <t>10013153</t>
  </si>
  <si>
    <t>山东省华昌检测有限公司</t>
  </si>
  <si>
    <t>91370704348917282R</t>
  </si>
  <si>
    <t>10013152</t>
  </si>
  <si>
    <t>徐州豫和信息科技有限公司</t>
  </si>
  <si>
    <t>91320311MA1MKUERX6</t>
  </si>
  <si>
    <t>10013155</t>
  </si>
  <si>
    <t>湖北兴熔科贸有限公司</t>
  </si>
  <si>
    <t>91420111MA4K3BRJ6G</t>
  </si>
  <si>
    <t>10013164</t>
  </si>
  <si>
    <t>长治宏瀚机械制造有限公司</t>
  </si>
  <si>
    <t>91140402MA0KJ0YPXP</t>
  </si>
  <si>
    <t>YG000669</t>
  </si>
  <si>
    <t>郑子海</t>
  </si>
  <si>
    <t>342127196409212192</t>
  </si>
  <si>
    <t>10013179</t>
  </si>
  <si>
    <t>通用技术集团工程设计有限公司</t>
  </si>
  <si>
    <t>913701052642733793</t>
  </si>
  <si>
    <t>YG000670</t>
  </si>
  <si>
    <t>闫海龙</t>
  </si>
  <si>
    <t>152628197406222515</t>
  </si>
  <si>
    <t>10013185</t>
  </si>
  <si>
    <t>安徽义滨机械租赁有限公司</t>
  </si>
  <si>
    <t>91340403MA2URXRM7R</t>
  </si>
  <si>
    <t>10013186</t>
  </si>
  <si>
    <t>安徽长轩汽车服务有限公司</t>
  </si>
  <si>
    <t>91340800MA2TB3RD3K</t>
  </si>
  <si>
    <t>YG000666</t>
  </si>
  <si>
    <t>340604197608260256</t>
  </si>
  <si>
    <t>YG000667</t>
  </si>
  <si>
    <t>武加宝</t>
  </si>
  <si>
    <t>340621198307080391</t>
  </si>
  <si>
    <t>YG000668</t>
  </si>
  <si>
    <t>周加庆</t>
  </si>
  <si>
    <t>362528198312271517</t>
  </si>
  <si>
    <t>10013142</t>
  </si>
  <si>
    <t>准格尔旗安全应急协会</t>
  </si>
  <si>
    <t>51150622MJ24920955</t>
  </si>
  <si>
    <t>10013143</t>
  </si>
  <si>
    <t>王勇</t>
  </si>
  <si>
    <t>340604197001030016</t>
  </si>
  <si>
    <t>10013144</t>
  </si>
  <si>
    <t>徐州建和工程机械设备有限公司</t>
  </si>
  <si>
    <t>91320302MA1UYYPN1Q</t>
  </si>
  <si>
    <t>10013146</t>
  </si>
  <si>
    <t>王佳乐</t>
  </si>
  <si>
    <t>340321199801026217</t>
  </si>
  <si>
    <t>10013147</t>
  </si>
  <si>
    <t>魏萍萍</t>
  </si>
  <si>
    <t>341221199803023488</t>
  </si>
  <si>
    <t>10013148</t>
  </si>
  <si>
    <t>吕国辉</t>
  </si>
  <si>
    <t>622627197712053218</t>
  </si>
  <si>
    <t>10013149</t>
  </si>
  <si>
    <t>徐建明</t>
  </si>
  <si>
    <t>340103195610060015</t>
  </si>
  <si>
    <t>10013150</t>
  </si>
  <si>
    <t>安徽佳力奇先进复合材料科技股份公司</t>
  </si>
  <si>
    <t>913413007117898966</t>
  </si>
  <si>
    <t>10013145</t>
  </si>
  <si>
    <t>镇江星品船舶设备有限公司</t>
  </si>
  <si>
    <t>91321102670112714Y</t>
  </si>
  <si>
    <t>WL014864</t>
  </si>
  <si>
    <t>孟庆峰</t>
  </si>
  <si>
    <t>340604197704101415</t>
  </si>
  <si>
    <t>10013162</t>
  </si>
  <si>
    <t>临汾市宏硕文化科技有限公司</t>
  </si>
  <si>
    <t>91141002MA0KC00E53</t>
  </si>
  <si>
    <t>10013161</t>
  </si>
  <si>
    <t>宿州市埇桥区张孟文体用品经营部</t>
  </si>
  <si>
    <t>92341302MA2TRL6344</t>
  </si>
  <si>
    <t>10013176</t>
  </si>
  <si>
    <t>安徽省皖能大厦有限责任公司</t>
  </si>
  <si>
    <t>913400007117722694</t>
  </si>
  <si>
    <t>10013187</t>
  </si>
  <si>
    <t>中国工商银行股份有限公司遂昌支行</t>
  </si>
  <si>
    <t>91331123848671370R</t>
  </si>
  <si>
    <t>WL014873</t>
  </si>
  <si>
    <t>王宏</t>
  </si>
  <si>
    <t>340603196501021019</t>
  </si>
  <si>
    <t>WL014874</t>
  </si>
  <si>
    <t>张瑞兰</t>
  </si>
  <si>
    <t>340603195510111046</t>
  </si>
  <si>
    <t>WL014879</t>
  </si>
  <si>
    <t>郭琼</t>
  </si>
  <si>
    <t>340621198003104075</t>
  </si>
  <si>
    <t>10013209</t>
  </si>
  <si>
    <t>徐州悦捷旅游客运有限公司</t>
  </si>
  <si>
    <t>91320303MA27CNYNX3</t>
  </si>
  <si>
    <t>10013210</t>
  </si>
  <si>
    <t>天津磊鑫伟业建筑材料有限公司</t>
  </si>
  <si>
    <t>91120222MA07CWX73A</t>
  </si>
  <si>
    <t>WL014882</t>
  </si>
  <si>
    <t>崔娟</t>
  </si>
  <si>
    <t>340604197807160469</t>
  </si>
  <si>
    <t>10013211</t>
  </si>
  <si>
    <t>合肥庐水科技有限公司</t>
  </si>
  <si>
    <t>91340100MA2RXMF438</t>
  </si>
  <si>
    <t>10013212</t>
  </si>
  <si>
    <t>徐州锐新绿能科技有限公司</t>
  </si>
  <si>
    <t>91320301MA25M76530</t>
  </si>
  <si>
    <t>WL014883</t>
  </si>
  <si>
    <t>李守民</t>
  </si>
  <si>
    <t>340111198010307591</t>
  </si>
  <si>
    <t>10013158</t>
  </si>
  <si>
    <t>山西虹禄贸易有限公司</t>
  </si>
  <si>
    <t>91140602MADJM7PQ95</t>
  </si>
  <si>
    <t>10013189</t>
  </si>
  <si>
    <t>南通永润船舶科技有限公司</t>
  </si>
  <si>
    <t>913206023022841417</t>
  </si>
  <si>
    <t>10013192</t>
  </si>
  <si>
    <t>宿州赤兔文化传媒有限公司</t>
  </si>
  <si>
    <t>91341302MA2UC24397</t>
  </si>
  <si>
    <t>10013217</t>
  </si>
  <si>
    <t>临汾市尧都区双合成宏福食品店</t>
  </si>
  <si>
    <t>92141002MA0KM7AK1R</t>
  </si>
  <si>
    <t>10013219</t>
  </si>
  <si>
    <t>郑州景旭能源科技有限公司</t>
  </si>
  <si>
    <t>91410100MA44GD2Q6E</t>
  </si>
  <si>
    <t>10013224</t>
  </si>
  <si>
    <t>山西鑫润晋耐磨材料有限公司</t>
  </si>
  <si>
    <t>91140100558731523W</t>
  </si>
  <si>
    <t>10013225</t>
  </si>
  <si>
    <t>宝鸡致远恒商贸有限公司</t>
  </si>
  <si>
    <t>91610322MA6X9FR69G</t>
  </si>
  <si>
    <t>10013226</t>
  </si>
  <si>
    <t>合肥宸燕机电科技有限公司</t>
  </si>
  <si>
    <t>913401113945320097</t>
  </si>
  <si>
    <t>WL014885</t>
  </si>
  <si>
    <t>谈善纯</t>
  </si>
  <si>
    <t>340603197304180613</t>
  </si>
  <si>
    <t>10013229</t>
  </si>
  <si>
    <t>北京昊恩星美科技有限公司</t>
  </si>
  <si>
    <t>91110105061263779J</t>
  </si>
  <si>
    <t>10013230</t>
  </si>
  <si>
    <t>山西太行远景供应链管理有限公司</t>
  </si>
  <si>
    <t>91140500MA0K6UN497</t>
  </si>
  <si>
    <t>10013231</t>
  </si>
  <si>
    <t>萧县泳源超市</t>
  </si>
  <si>
    <t>92341322MA2RQWAH71</t>
  </si>
  <si>
    <t>10013160</t>
  </si>
  <si>
    <t>南京同大爆破工程有限公司马鞍山分公司</t>
  </si>
  <si>
    <t>91340504MA8Q9PJJ9Y</t>
  </si>
  <si>
    <t>10013157</t>
  </si>
  <si>
    <t>临汾市社会保险中心</t>
  </si>
  <si>
    <t>12140900MB1G936379</t>
  </si>
  <si>
    <t>10013159</t>
  </si>
  <si>
    <t>山西金色东方新能源科技有限公司</t>
  </si>
  <si>
    <t>91140700MA0KWDR31X</t>
  </si>
  <si>
    <t>10013165</t>
  </si>
  <si>
    <t>内蒙古大口红色文化教育交流咨询有限公司</t>
  </si>
  <si>
    <t>91150622MA0QARUT7N</t>
  </si>
  <si>
    <t>10013166</t>
  </si>
  <si>
    <t>沈高阀门集团有限公司</t>
  </si>
  <si>
    <t>91310000631692533Q</t>
  </si>
  <si>
    <t>10013173</t>
  </si>
  <si>
    <t>内蒙古照远能源科技有限公司</t>
  </si>
  <si>
    <t>91150602MACD1LDR7B</t>
  </si>
  <si>
    <t>10013167</t>
  </si>
  <si>
    <t>宿州市埇桥区银象博烟酒超市</t>
  </si>
  <si>
    <t>92341302MA2NWFFG3A</t>
  </si>
  <si>
    <t>10013178</t>
  </si>
  <si>
    <t>国家税务总局芜湖经济技术开发区税务局</t>
  </si>
  <si>
    <t>11340200MB1931317K</t>
  </si>
  <si>
    <t>10013181</t>
  </si>
  <si>
    <t>合肥市蜀山区泾榜豆制品经营部</t>
  </si>
  <si>
    <t>92340100MA2PBF3N1H</t>
  </si>
  <si>
    <t>10012999</t>
  </si>
  <si>
    <t>海通海汇（上海）科技有限公司</t>
  </si>
  <si>
    <t>91310000MAC5U82B1T</t>
  </si>
  <si>
    <t>10013190</t>
  </si>
  <si>
    <t>泰兴市蓝海船舶配件厂</t>
  </si>
  <si>
    <t>92321283MA1PA9T644</t>
  </si>
  <si>
    <t>10013188</t>
  </si>
  <si>
    <t>天津北方海林船务有限公司</t>
  </si>
  <si>
    <t>91120116MA06Y4NG6M</t>
  </si>
  <si>
    <t>10013198</t>
  </si>
  <si>
    <t>山西祥顺电力工程有限公司</t>
  </si>
  <si>
    <t>91140100058898706A</t>
  </si>
  <si>
    <t>10013200</t>
  </si>
  <si>
    <t>中勤万信会计师事务所（特殊普通合伙）安徽分所</t>
  </si>
  <si>
    <t>91340100394332373R</t>
  </si>
  <si>
    <t>10013218</t>
  </si>
  <si>
    <t>淮北市冉竹商贸有限公司</t>
  </si>
  <si>
    <t>91340603MA2UGHBD83</t>
  </si>
  <si>
    <t>10013174</t>
  </si>
  <si>
    <t>谯城区海螺湾孕婴儿童用品商城</t>
  </si>
  <si>
    <t>92341602MA2WP7MM56</t>
  </si>
  <si>
    <t>10013234</t>
  </si>
  <si>
    <t>合肥卓沛商贸有限公司</t>
  </si>
  <si>
    <t>91340104MAEB4MMJXP</t>
  </si>
  <si>
    <t>10013235</t>
  </si>
  <si>
    <t>安徽初念装饰工程有限公司</t>
  </si>
  <si>
    <t>91341302MA8N0X7L98</t>
  </si>
  <si>
    <t>10013238</t>
  </si>
  <si>
    <t>长沙友欣仪器制造有限公司</t>
  </si>
  <si>
    <t>914301007279578906</t>
  </si>
  <si>
    <t>10013239</t>
  </si>
  <si>
    <t>华蝶阀业股份有限公司</t>
  </si>
  <si>
    <t>91320200MA226MXB5L</t>
  </si>
  <si>
    <t>10013242</t>
  </si>
  <si>
    <t>合肥禾田园林规划设计院有限公司</t>
  </si>
  <si>
    <t>913401007830582325</t>
  </si>
  <si>
    <t>10013243</t>
  </si>
  <si>
    <t>内蒙古星辉建设有限公司</t>
  </si>
  <si>
    <t>91150602MABUL33KXN</t>
  </si>
  <si>
    <t>葛亚飞</t>
  </si>
  <si>
    <t>341281198908213554</t>
  </si>
  <si>
    <t>10012546</t>
  </si>
  <si>
    <t>南京奥亚健康管理有限公司门诊部</t>
  </si>
  <si>
    <t>91320104MA1WX0GW1U</t>
  </si>
  <si>
    <t>10012553</t>
  </si>
  <si>
    <t>中岳超起国际建设有限公司</t>
  </si>
  <si>
    <t>91411602MA9FYP8L36</t>
  </si>
  <si>
    <t>10012555</t>
  </si>
  <si>
    <t>濉溪县优之印广告服务中心（个体工商户）</t>
  </si>
  <si>
    <t>92340621MAE92XG03P</t>
  </si>
  <si>
    <t>WL014748</t>
  </si>
  <si>
    <t>姚南希</t>
  </si>
  <si>
    <t>340604199102131413</t>
  </si>
  <si>
    <t>10012559</t>
  </si>
  <si>
    <t>淮北市皖泉纯净水有限公司</t>
  </si>
  <si>
    <t>91340621MA2MTLWW13</t>
  </si>
  <si>
    <t>10012561</t>
  </si>
  <si>
    <t>呼和浩特市艾普柯机电设备有限公司</t>
  </si>
  <si>
    <t>91150105588818910H</t>
  </si>
  <si>
    <t>10012564</t>
  </si>
  <si>
    <t>包头市北成锅炉压力容器有限公司</t>
  </si>
  <si>
    <t>91150203MA0MY2YN2U</t>
  </si>
  <si>
    <t>10012565</t>
  </si>
  <si>
    <t>宝鸡飞鸿建筑工程有限公司</t>
  </si>
  <si>
    <t>91610303MA6XFRFX9M</t>
  </si>
  <si>
    <t>10012566</t>
  </si>
  <si>
    <t>陕西久珍环保科技有限公司</t>
  </si>
  <si>
    <t>91610104MA6WE1T27E</t>
  </si>
  <si>
    <t>10012578</t>
  </si>
  <si>
    <t>王凯利</t>
  </si>
  <si>
    <t>132330197912270917</t>
  </si>
  <si>
    <t>10012579</t>
  </si>
  <si>
    <t>山东省经纬工程测绘勘察院有限公司</t>
  </si>
  <si>
    <t>91370102267181293T</t>
  </si>
  <si>
    <t>10012580</t>
  </si>
  <si>
    <t>濉溪县刘桥花缘坊花店</t>
  </si>
  <si>
    <t>92340621MA2U4NG479</t>
  </si>
  <si>
    <t>10012550</t>
  </si>
  <si>
    <t>安徽省金安物业管理有限责任公司</t>
  </si>
  <si>
    <t>91340000553294133P</t>
  </si>
  <si>
    <t>10012554</t>
  </si>
  <si>
    <t>王华连</t>
  </si>
  <si>
    <t>341126200501202052</t>
  </si>
  <si>
    <t>10012556</t>
  </si>
  <si>
    <t>太原游来游趣水族贸易有限公司</t>
  </si>
  <si>
    <t>91140105MA0M0NRR2E</t>
  </si>
  <si>
    <t>10012557</t>
  </si>
  <si>
    <t>濉溪县五沟福临门卷闸门厂</t>
  </si>
  <si>
    <t>92340621MA2NWT0K9X</t>
  </si>
  <si>
    <t>10012558</t>
  </si>
  <si>
    <t>淮北华江富深商贸有限公司</t>
  </si>
  <si>
    <t>91340603MA8NDHTQ7H</t>
  </si>
  <si>
    <t>10012560</t>
  </si>
  <si>
    <t>青阳县大华汽车服务有限公司</t>
  </si>
  <si>
    <t>9134172339452085X9</t>
  </si>
  <si>
    <t>10012567</t>
  </si>
  <si>
    <t>吕梁市博源工程爆破有限公司</t>
  </si>
  <si>
    <t>91141100583339275A</t>
  </si>
  <si>
    <t>YG000604</t>
  </si>
  <si>
    <t>韩奇轩</t>
  </si>
  <si>
    <t>320323198803092618</t>
  </si>
  <si>
    <t>YG000605</t>
  </si>
  <si>
    <t>李号</t>
  </si>
  <si>
    <t>342201198705018213</t>
  </si>
  <si>
    <t>10012568</t>
  </si>
  <si>
    <t>瑞冠建设集团有限公司</t>
  </si>
  <si>
    <t>91150102MA0MYYAC76</t>
  </si>
  <si>
    <t>10012569</t>
  </si>
  <si>
    <t>山西智远消防服务有限公司</t>
  </si>
  <si>
    <t>91141002MA7YMGD4XX</t>
  </si>
  <si>
    <t>10012570</t>
  </si>
  <si>
    <t>山西法尔赛提消防技术有限公司</t>
  </si>
  <si>
    <t>91141081MA0KWL0908</t>
  </si>
  <si>
    <t>10012571</t>
  </si>
  <si>
    <t>山西广源润消防技术有限公司</t>
  </si>
  <si>
    <t>91149900MA0L6RW81W</t>
  </si>
  <si>
    <t>10012551</t>
  </si>
  <si>
    <t>延安市宝塔区典诚工贸有限公司</t>
  </si>
  <si>
    <t>91610602MA6YMXDH01</t>
  </si>
  <si>
    <t>10012562</t>
  </si>
  <si>
    <t>包头市蒙欣化工有限责任公司</t>
  </si>
  <si>
    <t>91150207114606596P</t>
  </si>
  <si>
    <t>YG000603</t>
  </si>
  <si>
    <t>342201198505170616</t>
  </si>
  <si>
    <t>10012572</t>
  </si>
  <si>
    <t>山西安信消防技术有限公司</t>
  </si>
  <si>
    <t>911401000704538065</t>
  </si>
  <si>
    <t>10012573</t>
  </si>
  <si>
    <t>山西伟宁消防工程有限公司</t>
  </si>
  <si>
    <t>91141000056267388Y</t>
  </si>
  <si>
    <t>10012574</t>
  </si>
  <si>
    <t>山西豫鑫工程安装有限公司</t>
  </si>
  <si>
    <t>91141000MA0LFXQE83</t>
  </si>
  <si>
    <t>10012575</t>
  </si>
  <si>
    <t>山西蓝福消防工程技术有限公司</t>
  </si>
  <si>
    <t>91141000MA0MBGT3XR</t>
  </si>
  <si>
    <t>10012576</t>
  </si>
  <si>
    <t>山西凡立电力工程有限公司临汾分公司</t>
  </si>
  <si>
    <t>91141002MA7Y14W19G</t>
  </si>
  <si>
    <t>10012577</t>
  </si>
  <si>
    <t>山西中创高科安全技术服务有限公司</t>
  </si>
  <si>
    <t>91140100MA0LW49H8R</t>
  </si>
  <si>
    <t>YG000606</t>
  </si>
  <si>
    <t>320325197809161619</t>
  </si>
  <si>
    <t>WL014749</t>
  </si>
  <si>
    <t>王润泽</t>
  </si>
  <si>
    <t>342201199605210237</t>
  </si>
  <si>
    <t>10012582</t>
  </si>
  <si>
    <t>海南轩夷侨鸿国际投资有限公司</t>
  </si>
  <si>
    <t>91460000MAE3R9RM9T</t>
  </si>
  <si>
    <t>10012583</t>
  </si>
  <si>
    <t>临汾市尧都区鑫盛富煤炭运销有限公司</t>
  </si>
  <si>
    <t>91141002MA0KE52R9R</t>
  </si>
  <si>
    <t>10012584</t>
  </si>
  <si>
    <t>安徽省招标采购协会</t>
  </si>
  <si>
    <t>51340000688123219J</t>
  </si>
  <si>
    <t>WL014750</t>
  </si>
  <si>
    <t>张永挺</t>
  </si>
  <si>
    <t>340604198612240439</t>
  </si>
  <si>
    <t>WL014751</t>
  </si>
  <si>
    <t>李龙</t>
  </si>
  <si>
    <t>610429200103081718</t>
  </si>
  <si>
    <t>WL014752</t>
  </si>
  <si>
    <t>马峰</t>
  </si>
  <si>
    <t>342201197508039037</t>
  </si>
  <si>
    <t>WL014753</t>
  </si>
  <si>
    <t>张先进</t>
  </si>
  <si>
    <t>340603197002041212</t>
  </si>
  <si>
    <t>WL014754</t>
  </si>
  <si>
    <t>陈峰</t>
  </si>
  <si>
    <t>340621197410302410</t>
  </si>
  <si>
    <t>WL014755</t>
  </si>
  <si>
    <t>张印</t>
  </si>
  <si>
    <t>340603198410024213</t>
  </si>
  <si>
    <t>WL014756</t>
  </si>
  <si>
    <t>范彩红</t>
  </si>
  <si>
    <t>341221197002283432</t>
  </si>
  <si>
    <t>WL014757</t>
  </si>
  <si>
    <t>刘长华</t>
  </si>
  <si>
    <t>340602197002154210</t>
  </si>
  <si>
    <t>WL014758</t>
  </si>
  <si>
    <t>李文均</t>
  </si>
  <si>
    <t>342128197002285710</t>
  </si>
  <si>
    <t>WL014759</t>
  </si>
  <si>
    <t>孙艳成</t>
  </si>
  <si>
    <t>340323197711052853</t>
  </si>
  <si>
    <t>10012586</t>
  </si>
  <si>
    <t>山西天力煤业有限公司</t>
  </si>
  <si>
    <t>91149900MA0M9WMP8R</t>
  </si>
  <si>
    <t>10012596</t>
  </si>
  <si>
    <t>山东齐进能源有限公司</t>
  </si>
  <si>
    <t>91370521MADYC4NL6T</t>
  </si>
  <si>
    <t>10012597</t>
  </si>
  <si>
    <t>安徽亦立名华智能装备股份有限公司</t>
  </si>
  <si>
    <t>91340400MA2MQYR90C</t>
  </si>
  <si>
    <t>10012585</t>
  </si>
  <si>
    <t>黄冈市来春顺能源有限公司</t>
  </si>
  <si>
    <t>91421100316478692D</t>
  </si>
  <si>
    <t>10012590</t>
  </si>
  <si>
    <t>惠长德</t>
  </si>
  <si>
    <t>320821198602131312</t>
  </si>
  <si>
    <t>10012591</t>
  </si>
  <si>
    <t>闫其贺</t>
  </si>
  <si>
    <t>340604197607061212</t>
  </si>
  <si>
    <t>10012592</t>
  </si>
  <si>
    <t>谢海峰</t>
  </si>
  <si>
    <t>340621198610274113</t>
  </si>
  <si>
    <t>10012593</t>
  </si>
  <si>
    <t>340602197906012098</t>
  </si>
  <si>
    <t>10012594</t>
  </si>
  <si>
    <t>谢少华</t>
  </si>
  <si>
    <t>340604198002252213</t>
  </si>
  <si>
    <t>10012595</t>
  </si>
  <si>
    <t>徐张保</t>
  </si>
  <si>
    <t>131082197612300773</t>
  </si>
  <si>
    <t>YG000607</t>
  </si>
  <si>
    <t>高远</t>
  </si>
  <si>
    <t>152727197808270017</t>
  </si>
  <si>
    <t>10012602</t>
  </si>
  <si>
    <t>山西安喜达电梯工程有限公司</t>
  </si>
  <si>
    <t>9114100057109168XM</t>
  </si>
  <si>
    <t>10012603</t>
  </si>
  <si>
    <t>山西晋隆丰贸能源有限责任公司</t>
  </si>
  <si>
    <t>91140214MAC3NGR53X</t>
  </si>
  <si>
    <t>10012607</t>
  </si>
  <si>
    <t>怀仁市腾盛洗煤有限公司</t>
  </si>
  <si>
    <t>91140624330519526H</t>
  </si>
  <si>
    <t>10012608</t>
  </si>
  <si>
    <t>浙江誉晗贸易有限公司</t>
  </si>
  <si>
    <t>91330900MADWWDTT1N</t>
  </si>
  <si>
    <t>10012610</t>
  </si>
  <si>
    <t>淮北万佳电影城有限公司</t>
  </si>
  <si>
    <t>91340603MA8PLJCW9C</t>
  </si>
  <si>
    <t>10012614</t>
  </si>
  <si>
    <t>濉溪县南坪丽都宾馆</t>
  </si>
  <si>
    <t>340621197507058717</t>
  </si>
  <si>
    <t>10012587</t>
  </si>
  <si>
    <t>山西存山能源有限公司</t>
  </si>
  <si>
    <t>91140729MA0L7CAR19</t>
  </si>
  <si>
    <t>10012588</t>
  </si>
  <si>
    <t>陕西跃嘉汇安信息科技有限公司</t>
  </si>
  <si>
    <t>91610131MA6W311L4P</t>
  </si>
  <si>
    <t>10012589</t>
  </si>
  <si>
    <t>泰安双马矿用配件有限公司</t>
  </si>
  <si>
    <t>91370982683249963T</t>
  </si>
  <si>
    <t>10012598</t>
  </si>
  <si>
    <t>宿州市开发区新淮印刷厂</t>
  </si>
  <si>
    <t>92341302MA2Q9FFA10</t>
  </si>
  <si>
    <t>10012599</t>
  </si>
  <si>
    <t>临汾市广垠矿山机电设备有限公司</t>
  </si>
  <si>
    <t>91141002MA0HB2F110</t>
  </si>
  <si>
    <t>10012600</t>
  </si>
  <si>
    <t>陕西浩鑫仪器设备有限公司</t>
  </si>
  <si>
    <t>91610132MA6W30NG0M</t>
  </si>
  <si>
    <t>10012601</t>
  </si>
  <si>
    <t>中国地方铁路协会</t>
  </si>
  <si>
    <t>51100000500006257Q</t>
  </si>
  <si>
    <t>10012605</t>
  </si>
  <si>
    <t>大同鼎锐能源有限责任公司</t>
  </si>
  <si>
    <t>91140215MADC2BBH1H</t>
  </si>
  <si>
    <t>10012606</t>
  </si>
  <si>
    <t>山西聚勇煤炭销售有限公司</t>
  </si>
  <si>
    <t>91140600MA0MB9XP68</t>
  </si>
  <si>
    <t>10012609</t>
  </si>
  <si>
    <t>中卫市恒瑞印刷厂</t>
  </si>
  <si>
    <t>92640501MA762X4282</t>
  </si>
  <si>
    <t>10012611</t>
  </si>
  <si>
    <t>中卫市兴鼎商行</t>
  </si>
  <si>
    <t>92640501MA7674BC2K</t>
  </si>
  <si>
    <t>10012612</t>
  </si>
  <si>
    <t>濉溪县考试书店</t>
  </si>
  <si>
    <t>92340621MA2NJGJ85N</t>
  </si>
  <si>
    <t>10012613</t>
  </si>
  <si>
    <t>准格尔旗龙信建筑工程有限责任公司</t>
  </si>
  <si>
    <t>91150622MA0NC23J3X</t>
  </si>
  <si>
    <t>WL014760</t>
  </si>
  <si>
    <t>刘瑜</t>
  </si>
  <si>
    <t>340111196910107019</t>
  </si>
  <si>
    <t>10012615</t>
  </si>
  <si>
    <t>普绿法摩耶（苏州）环保安全研究院</t>
  </si>
  <si>
    <t>91320507MA1UW2AF2K</t>
  </si>
  <si>
    <t>10012350</t>
  </si>
  <si>
    <t>陶荣响</t>
  </si>
  <si>
    <t>340406197204101410</t>
  </si>
  <si>
    <t>WL014761</t>
  </si>
  <si>
    <t>李梦杰</t>
  </si>
  <si>
    <t>342222199301084077</t>
  </si>
  <si>
    <t>10012616</t>
  </si>
  <si>
    <t>北京博众文苑文化传播有限公司</t>
  </si>
  <si>
    <t>91110106582535426K</t>
  </si>
  <si>
    <t>WL014762</t>
  </si>
  <si>
    <t>吕建议</t>
  </si>
  <si>
    <t>340621196909292456</t>
  </si>
  <si>
    <t>10012619</t>
  </si>
  <si>
    <t>宿州市埇桥区普泽电器超市</t>
  </si>
  <si>
    <t>92341302MA2NMHHM6C</t>
  </si>
  <si>
    <t>10012620</t>
  </si>
  <si>
    <t>安徽恒准环境检测研究院有限公司</t>
  </si>
  <si>
    <t>913401003486814924</t>
  </si>
  <si>
    <t>WL014764</t>
  </si>
  <si>
    <t>黄晓萍</t>
  </si>
  <si>
    <t>340603197904011020</t>
  </si>
  <si>
    <t>WL014766</t>
  </si>
  <si>
    <t>朱萍</t>
  </si>
  <si>
    <t>340603198202061220</t>
  </si>
  <si>
    <t>WL014768</t>
  </si>
  <si>
    <t>徐元航</t>
  </si>
  <si>
    <t>340603199603211212</t>
  </si>
  <si>
    <t>WL014769</t>
  </si>
  <si>
    <t>徐渊</t>
  </si>
  <si>
    <t>340621198410210393</t>
  </si>
  <si>
    <t>WL014770</t>
  </si>
  <si>
    <t>吴曼</t>
  </si>
  <si>
    <t>340621198611250826</t>
  </si>
  <si>
    <t>WL014763</t>
  </si>
  <si>
    <t>黄王斌</t>
  </si>
  <si>
    <t>340825198701050437</t>
  </si>
  <si>
    <t>10012617</t>
  </si>
  <si>
    <t>付其礼</t>
  </si>
  <si>
    <t>342121196707070112</t>
  </si>
  <si>
    <t>10012618</t>
  </si>
  <si>
    <t>上海中燃船舶燃料有限公司</t>
  </si>
  <si>
    <t>91310109132214481W</t>
  </si>
  <si>
    <t>10012621</t>
  </si>
  <si>
    <t>安徽省通信产业服务有限公司宿州分公司</t>
  </si>
  <si>
    <t>91341300788581006A</t>
  </si>
  <si>
    <t>WL014767</t>
  </si>
  <si>
    <t>王齐泉</t>
  </si>
  <si>
    <t>340603198505181211</t>
  </si>
  <si>
    <t>10012622</t>
  </si>
  <si>
    <t>宿州市埇桥区奥林体育运动用品商店</t>
  </si>
  <si>
    <t>92341302MA2Q947W0J</t>
  </si>
  <si>
    <t>WL014778</t>
  </si>
  <si>
    <t>律建全</t>
  </si>
  <si>
    <t>342221198708134573</t>
  </si>
  <si>
    <t>10012626</t>
  </si>
  <si>
    <t>王畅</t>
  </si>
  <si>
    <t>340621199709165210</t>
  </si>
  <si>
    <t>WL014788</t>
  </si>
  <si>
    <t>黄庆龙</t>
  </si>
  <si>
    <t>34060419890120141X</t>
  </si>
  <si>
    <t>WL014791</t>
  </si>
  <si>
    <t>魏光泉</t>
  </si>
  <si>
    <t>320322199002181715</t>
  </si>
  <si>
    <t>10012637</t>
  </si>
  <si>
    <t>安徽省企业家联合会</t>
  </si>
  <si>
    <t>51340000511361027J</t>
  </si>
  <si>
    <t>10012642</t>
  </si>
  <si>
    <t>广西广投能源销售有限公司</t>
  </si>
  <si>
    <t>91450103MA5NTQRLXH</t>
  </si>
  <si>
    <t>WL014793</t>
  </si>
  <si>
    <t>杨宾</t>
  </si>
  <si>
    <t>340621198608162470</t>
  </si>
  <si>
    <t>WL014765</t>
  </si>
  <si>
    <t>王美娟</t>
  </si>
  <si>
    <t>340111198209023107</t>
  </si>
  <si>
    <t>WL014771</t>
  </si>
  <si>
    <t>王沭凯</t>
  </si>
  <si>
    <t>342221198906024519</t>
  </si>
  <si>
    <t>WL014773</t>
  </si>
  <si>
    <t>朱萌</t>
  </si>
  <si>
    <t>340603198203081231</t>
  </si>
  <si>
    <t>WL014789</t>
  </si>
  <si>
    <t>周夫健</t>
  </si>
  <si>
    <t>340604197701041410</t>
  </si>
  <si>
    <t>10012636</t>
  </si>
  <si>
    <t>宁夏安达卫保安服务有限公司</t>
  </si>
  <si>
    <t>916405000738027419</t>
  </si>
  <si>
    <t>10012641</t>
  </si>
  <si>
    <t>准格尔旗凡诺鲜花店</t>
  </si>
  <si>
    <t>92150622MA0QJM8A78</t>
  </si>
  <si>
    <t>10012644</t>
  </si>
  <si>
    <t>上海洋浦浙海海运有限公司</t>
  </si>
  <si>
    <t>91310109690127526F</t>
  </si>
  <si>
    <t>WL014800</t>
  </si>
  <si>
    <t>340604199111060426</t>
  </si>
  <si>
    <t>WL014801</t>
  </si>
  <si>
    <t>杨双剑</t>
  </si>
  <si>
    <t>340621198609062439</t>
  </si>
  <si>
    <t>WL014802</t>
  </si>
  <si>
    <t>王璐</t>
  </si>
  <si>
    <t>340603198407091212</t>
  </si>
  <si>
    <t>10012662</t>
  </si>
  <si>
    <t>淮北市相山区秀丽口腔门诊部</t>
  </si>
  <si>
    <t>91340603MA2WRWUD10</t>
  </si>
  <si>
    <t>10012664</t>
  </si>
  <si>
    <t>安徽捷池华工程科技有限公司蚌埠分公司</t>
  </si>
  <si>
    <t>91340304MA8Q9QMPX0</t>
  </si>
  <si>
    <t>10012665</t>
  </si>
  <si>
    <t>淮北标振工矿设备有限公司</t>
  </si>
  <si>
    <t>91340600MA2TMH4D5T</t>
  </si>
  <si>
    <t>WL014772</t>
  </si>
  <si>
    <t>张锐</t>
  </si>
  <si>
    <t>340604200006070417</t>
  </si>
  <si>
    <t>10012624</t>
  </si>
  <si>
    <t>安徽省国有资产管理协会</t>
  </si>
  <si>
    <t>513400007981216361</t>
  </si>
  <si>
    <t>WL014774</t>
  </si>
  <si>
    <t>马辉</t>
  </si>
  <si>
    <t>342124197908204512</t>
  </si>
  <si>
    <t>WL014775</t>
  </si>
  <si>
    <t>唐维友</t>
  </si>
  <si>
    <t>340604196908020014</t>
  </si>
  <si>
    <t>WL014776</t>
  </si>
  <si>
    <t>吴新坡</t>
  </si>
  <si>
    <t>340602197611081010</t>
  </si>
  <si>
    <t>WL014777</t>
  </si>
  <si>
    <t>杨飞</t>
  </si>
  <si>
    <t>342222198512250413</t>
  </si>
  <si>
    <t>10012625</t>
  </si>
  <si>
    <t>宿州市埇桥区何燕芬服装店</t>
  </si>
  <si>
    <t>92341302MA8LKEXU38</t>
  </si>
  <si>
    <t>WL014779</t>
  </si>
  <si>
    <t>孙明光</t>
  </si>
  <si>
    <t>340621198608063616</t>
  </si>
  <si>
    <t>WL014781</t>
  </si>
  <si>
    <t>薛瑞</t>
  </si>
  <si>
    <t>340621198709198413</t>
  </si>
  <si>
    <t>WL014783</t>
  </si>
  <si>
    <t>卢威</t>
  </si>
  <si>
    <t>341322198509097213</t>
  </si>
  <si>
    <t>WL014784</t>
  </si>
  <si>
    <t>340602197808021054</t>
  </si>
  <si>
    <t>WL014785</t>
  </si>
  <si>
    <t>丁昌靖</t>
  </si>
  <si>
    <t>342201198805144938</t>
  </si>
  <si>
    <t>WL014787</t>
  </si>
  <si>
    <t>蔡徐通</t>
  </si>
  <si>
    <t>342222198911038030</t>
  </si>
  <si>
    <t>WL014790</t>
  </si>
  <si>
    <t>袁文涛</t>
  </si>
  <si>
    <t>340602198404030813</t>
  </si>
  <si>
    <t>WL014780</t>
  </si>
  <si>
    <t>王青</t>
  </si>
  <si>
    <t>210402198212080517</t>
  </si>
  <si>
    <t>10012627</t>
  </si>
  <si>
    <t>淮北市相山区久兴市场东霖科技产品服务部</t>
  </si>
  <si>
    <t>92340603MA2PQ13K00</t>
  </si>
  <si>
    <t>10012652</t>
  </si>
  <si>
    <t>国能（天津）航运有限公司</t>
  </si>
  <si>
    <t>91120105MAE16W003E</t>
  </si>
  <si>
    <t>10012692</t>
  </si>
  <si>
    <t>中信建投证券股份有限公司安徽分公司</t>
  </si>
  <si>
    <t>913401005663985488</t>
  </si>
  <si>
    <t>10012693</t>
  </si>
  <si>
    <t>安徽徽名山农业股份有限公司</t>
  </si>
  <si>
    <t>91340828799839607J</t>
  </si>
  <si>
    <t>10012694</t>
  </si>
  <si>
    <t>东华（安徽）生态规划院有限公司</t>
  </si>
  <si>
    <t>91340100748913643T</t>
  </si>
  <si>
    <t>10012189</t>
  </si>
  <si>
    <t>张素贞</t>
  </si>
  <si>
    <t>342222193504131841</t>
  </si>
  <si>
    <t>10012695</t>
  </si>
  <si>
    <t>合肥皖禾文化传媒有限公司</t>
  </si>
  <si>
    <t>91340104MA2T12FE8C</t>
  </si>
  <si>
    <t>10012696</t>
  </si>
  <si>
    <t>安徽资环环境工程有限公司</t>
  </si>
  <si>
    <t>91340104MA2T24607X</t>
  </si>
  <si>
    <t>10001873</t>
  </si>
  <si>
    <t>北京辰安科技股份有限公司</t>
  </si>
  <si>
    <t>91110108783233053A</t>
  </si>
  <si>
    <t>10012697</t>
  </si>
  <si>
    <t>邬佳妮</t>
  </si>
  <si>
    <t>340102198701282526</t>
  </si>
  <si>
    <t>10012698</t>
  </si>
  <si>
    <t>傅亮</t>
  </si>
  <si>
    <t>340104198303161510</t>
  </si>
  <si>
    <t>10012699</t>
  </si>
  <si>
    <t>丁丁</t>
  </si>
  <si>
    <t>340104198310280059</t>
  </si>
  <si>
    <t>WL014782</t>
  </si>
  <si>
    <t>陈青</t>
  </si>
  <si>
    <t>340602198606212412</t>
  </si>
  <si>
    <t>WL014786</t>
  </si>
  <si>
    <t>付长利</t>
  </si>
  <si>
    <t>340621197705051479</t>
  </si>
  <si>
    <t>10012629</t>
  </si>
  <si>
    <t>山东佳良国际物流有限公司</t>
  </si>
  <si>
    <t>91371102MA3RMU7F6Q</t>
  </si>
  <si>
    <t>10012631</t>
  </si>
  <si>
    <t>内蒙古金丰信息技术股份有限公司</t>
  </si>
  <si>
    <t>91150100328945382M</t>
  </si>
  <si>
    <t>10012635</t>
  </si>
  <si>
    <t>内蒙古世纪中能矿业有限公司</t>
  </si>
  <si>
    <t>91150602561241613X</t>
  </si>
  <si>
    <t>WL014804</t>
  </si>
  <si>
    <t>李玉皖</t>
  </si>
  <si>
    <t>342201199512106422</t>
  </si>
  <si>
    <t>10012700</t>
  </si>
  <si>
    <t>宿州市光明职业培训学校</t>
  </si>
  <si>
    <t>52341302591436577R</t>
  </si>
  <si>
    <t>10012701</t>
  </si>
  <si>
    <t>枣庄市久润物流运输有限公司</t>
  </si>
  <si>
    <t>91370404MA3F99EN72</t>
  </si>
  <si>
    <t>10012702</t>
  </si>
  <si>
    <t>湖北尊鹤科技有限公司</t>
  </si>
  <si>
    <t>91421202MA49NY2Y1X</t>
  </si>
  <si>
    <t>10012703</t>
  </si>
  <si>
    <t>广航交通新材料（广东）有限公司</t>
  </si>
  <si>
    <t>91441283MABR8U55X1</t>
  </si>
  <si>
    <t>10012704</t>
  </si>
  <si>
    <t>徐州佰旺建材有限公司</t>
  </si>
  <si>
    <t>91320382MACFTJYK2U</t>
  </si>
  <si>
    <t>10012708</t>
  </si>
  <si>
    <t>淅川县宝坤商贸有限公司</t>
  </si>
  <si>
    <t>91341824MA2RU8NU2G</t>
  </si>
  <si>
    <t>10012705</t>
  </si>
  <si>
    <t>浙江效友能源有限公司</t>
  </si>
  <si>
    <t>91330201MA7C14M82L</t>
  </si>
  <si>
    <t>WL014792</t>
  </si>
  <si>
    <t>宋家东</t>
  </si>
  <si>
    <t>342401198110123656</t>
  </si>
  <si>
    <t>10012630</t>
  </si>
  <si>
    <t>内蒙古瀚江商贸有限责任公司</t>
  </si>
  <si>
    <t>91150622MACUN27956</t>
  </si>
  <si>
    <t>10012632</t>
  </si>
  <si>
    <t>宿州市埇桥区花墙纸张经营部</t>
  </si>
  <si>
    <t>92341302MA2Q91444F</t>
  </si>
  <si>
    <t>10012633</t>
  </si>
  <si>
    <t>安徽淮南平圩发电有限责任公司</t>
  </si>
  <si>
    <t>91340400850220739D</t>
  </si>
  <si>
    <t>10012634</t>
  </si>
  <si>
    <t>徐州御圣鑫建筑工程有限公司</t>
  </si>
  <si>
    <t>9132031213648004XQ</t>
  </si>
  <si>
    <t>10012638</t>
  </si>
  <si>
    <t>合肥通达旅行服务有限公司</t>
  </si>
  <si>
    <t>91340100740869465M</t>
  </si>
  <si>
    <t>10012639</t>
  </si>
  <si>
    <t>山西苍狼影视制作有限公司</t>
  </si>
  <si>
    <t>91141000MA0JXNJ91T</t>
  </si>
  <si>
    <t>10012640</t>
  </si>
  <si>
    <t>裴菲</t>
  </si>
  <si>
    <t>320123198407010093</t>
  </si>
  <si>
    <t>10012643</t>
  </si>
  <si>
    <t>中科远航建设有限公司</t>
  </si>
  <si>
    <t>91140100MA0KJUNE11</t>
  </si>
  <si>
    <t>YG000608</t>
  </si>
  <si>
    <t>石峰</t>
  </si>
  <si>
    <t>340621196809172473</t>
  </si>
  <si>
    <t>WL014794</t>
  </si>
  <si>
    <t>巩祥</t>
  </si>
  <si>
    <t>340604199104110413</t>
  </si>
  <si>
    <t>WL014795</t>
  </si>
  <si>
    <t>冯金金</t>
  </si>
  <si>
    <t>340604199301200442</t>
  </si>
  <si>
    <t>WL014796</t>
  </si>
  <si>
    <t>张井露</t>
  </si>
  <si>
    <t>340603198904081218</t>
  </si>
  <si>
    <t>WL014797</t>
  </si>
  <si>
    <t>340604199002201429</t>
  </si>
  <si>
    <t>10012190</t>
  </si>
  <si>
    <t>上海贝锐信息科技股份有限公司</t>
  </si>
  <si>
    <t>91310110787862412B</t>
  </si>
  <si>
    <t>10012653</t>
  </si>
  <si>
    <t>王伟</t>
  </si>
  <si>
    <t>340602198204121219</t>
  </si>
  <si>
    <t>10012654</t>
  </si>
  <si>
    <t>苏红宾</t>
  </si>
  <si>
    <t>340621199201288711</t>
  </si>
  <si>
    <t>10012661</t>
  </si>
  <si>
    <t>内蒙古天地测绘有限公司</t>
  </si>
  <si>
    <t>91150103329030141H</t>
  </si>
  <si>
    <t>10012663</t>
  </si>
  <si>
    <t>宿州市五彩印刷纸品有限公司</t>
  </si>
  <si>
    <t>91341302711735521P</t>
  </si>
  <si>
    <t>10012670</t>
  </si>
  <si>
    <t>淮北市好爱家窗饰布艺店</t>
  </si>
  <si>
    <t>92340603MA2NWY9G7J</t>
  </si>
  <si>
    <t>10012671</t>
  </si>
  <si>
    <t>徐州伟沃家具有限公司</t>
  </si>
  <si>
    <t>91320302MABQJPMD9K</t>
  </si>
  <si>
    <t>10012706</t>
  </si>
  <si>
    <t>宿州市埇桥区如歌汽车租赁服务部</t>
  </si>
  <si>
    <t>92341302MA8N9EW70C</t>
  </si>
  <si>
    <t>10012707</t>
  </si>
  <si>
    <t>三变科技股份有限公司</t>
  </si>
  <si>
    <t>91330000734527928F</t>
  </si>
  <si>
    <t>10012709</t>
  </si>
  <si>
    <t>北京帮安迪信息科技股份有限公司</t>
  </si>
  <si>
    <t>91110108600376255L</t>
  </si>
  <si>
    <t>10012710</t>
  </si>
  <si>
    <t>江苏海陵机械有限公司</t>
  </si>
  <si>
    <t>913212817252281927</t>
  </si>
  <si>
    <t>10012715</t>
  </si>
  <si>
    <t>太原市迎泽区金骏马纺织品经销部</t>
  </si>
  <si>
    <t>92140106MA0J362BX8</t>
  </si>
  <si>
    <t>10012716</t>
  </si>
  <si>
    <t>杭州蛟洋通信科技有限公司</t>
  </si>
  <si>
    <t>91330106589876258G</t>
  </si>
  <si>
    <t>WL014798</t>
  </si>
  <si>
    <t>刘正中</t>
  </si>
  <si>
    <t>370902197809302714</t>
  </si>
  <si>
    <t>10012649</t>
  </si>
  <si>
    <t>江钦钦</t>
  </si>
  <si>
    <t>342201198411254421</t>
  </si>
  <si>
    <t>10003058</t>
  </si>
  <si>
    <t>山东矿机集团股份有限公司</t>
  </si>
  <si>
    <t>91370700165760323C</t>
  </si>
  <si>
    <t>10012648</t>
  </si>
  <si>
    <t>北京伯恩汇能科技发展有限公司</t>
  </si>
  <si>
    <t>91110109MA00FX519P</t>
  </si>
  <si>
    <t>10012645</t>
  </si>
  <si>
    <t>安徽蓝湖食品有限公司</t>
  </si>
  <si>
    <t>91340102MADNAEW91L</t>
  </si>
  <si>
    <t>10012647</t>
  </si>
  <si>
    <t>徐州东裕供应链有限公司</t>
  </si>
  <si>
    <t>91320305MADLP6BG3L</t>
  </si>
  <si>
    <t>10012646</t>
  </si>
  <si>
    <t>合肥好人缘酒店用品有限公司</t>
  </si>
  <si>
    <t>91340100562159734G</t>
  </si>
  <si>
    <t>10012651</t>
  </si>
  <si>
    <t>淮北市百源利信大药房（个人独资）</t>
  </si>
  <si>
    <t>91340603MADFB3RH3G</t>
  </si>
  <si>
    <t>10012655</t>
  </si>
  <si>
    <t>淮北市相山区敬泽百货商行</t>
  </si>
  <si>
    <t>92340603MA2TJ8LN4U</t>
  </si>
  <si>
    <t>10012657</t>
  </si>
  <si>
    <t>安徽大众阀门集团有限公司</t>
  </si>
  <si>
    <t>913401005861129813</t>
  </si>
  <si>
    <t>10012658</t>
  </si>
  <si>
    <t>西安陕鼓动力股份有限公司</t>
  </si>
  <si>
    <t>91610131628001738N</t>
  </si>
  <si>
    <t>10012659</t>
  </si>
  <si>
    <t>浪潮软件科技有限公司</t>
  </si>
  <si>
    <t>91370100MA3RFXAA45</t>
  </si>
  <si>
    <t>10012660</t>
  </si>
  <si>
    <t>内蒙古中矿建设工程有限公司</t>
  </si>
  <si>
    <t>91150100MA0NDMK22G</t>
  </si>
  <si>
    <t>WL014799</t>
  </si>
  <si>
    <t>周中华</t>
  </si>
  <si>
    <t>340621198406152418</t>
  </si>
  <si>
    <t>10012650</t>
  </si>
  <si>
    <t>山东特欧沃轴承制造有限公司</t>
  </si>
  <si>
    <t>913715810924512031</t>
  </si>
  <si>
    <t>10012656</t>
  </si>
  <si>
    <t>宁夏润夏能源化工有限公司工会委员会</t>
  </si>
  <si>
    <t>81640500MC34062883</t>
  </si>
  <si>
    <t>10012666</t>
  </si>
  <si>
    <t>宿州市昊辰建筑安装有限责任公司</t>
  </si>
  <si>
    <t>91341302MA2WDGU13L</t>
  </si>
  <si>
    <t>10012677</t>
  </si>
  <si>
    <t>安徽环宇地理信息科技有限公司淮北分公司</t>
  </si>
  <si>
    <t>91340621MA2T78HU0K</t>
  </si>
  <si>
    <t>10012679</t>
  </si>
  <si>
    <t>亿企薪福网络科技有限公司</t>
  </si>
  <si>
    <t>91330108MAC6CWCQ6G</t>
  </si>
  <si>
    <t>10012681</t>
  </si>
  <si>
    <t>辽宁恒一橡胶机带制造有限公司</t>
  </si>
  <si>
    <t>91210122MA0XMR8T9F</t>
  </si>
  <si>
    <t>10012717</t>
  </si>
  <si>
    <t>山西恒翔科技股份有限公司</t>
  </si>
  <si>
    <t>911410295908739194</t>
  </si>
  <si>
    <t>10012723</t>
  </si>
  <si>
    <t>合肥市高新区安帅商贸经营部</t>
  </si>
  <si>
    <t>92340100MA8P9A7215</t>
  </si>
  <si>
    <t>10012728</t>
  </si>
  <si>
    <t>梅宇</t>
  </si>
  <si>
    <t>342201197806160812</t>
  </si>
  <si>
    <t>10012729</t>
  </si>
  <si>
    <t>宿州市权鑫广告传媒有限公司</t>
  </si>
  <si>
    <t>91341302MA8N1QGHXR</t>
  </si>
  <si>
    <t>10012730</t>
  </si>
  <si>
    <t>南京锦芃供应链有限公司</t>
  </si>
  <si>
    <t>91320113MAEAE5YG9T</t>
  </si>
  <si>
    <t>10012731</t>
  </si>
  <si>
    <t>国投曹妃甸港口有限公司</t>
  </si>
  <si>
    <t>91130230774449901N</t>
  </si>
  <si>
    <t>10012735</t>
  </si>
  <si>
    <t>河北美辰液压管件有限公司</t>
  </si>
  <si>
    <t>91131127MA09B4DC7L</t>
  </si>
  <si>
    <t>10012667</t>
  </si>
  <si>
    <t>南京润宸楷百货贸易有限公司</t>
  </si>
  <si>
    <t>91320114MA20A6HR01</t>
  </si>
  <si>
    <t>10012668</t>
  </si>
  <si>
    <t>淮北众人行拓展训练服务有限公司</t>
  </si>
  <si>
    <t>913406003280487378</t>
  </si>
  <si>
    <t>10012669</t>
  </si>
  <si>
    <t>海优（上海）船舶机械设备有限公司</t>
  </si>
  <si>
    <t>91310116MA1JCTQ81B</t>
  </si>
  <si>
    <t>WL014803</t>
  </si>
  <si>
    <t>陈跃</t>
  </si>
  <si>
    <t>340603197709101274</t>
  </si>
  <si>
    <t>10012672</t>
  </si>
  <si>
    <t>淮南市凤台海创国际饭店有限公司</t>
  </si>
  <si>
    <t>913404217885895509</t>
  </si>
  <si>
    <t>10012673</t>
  </si>
  <si>
    <t>王文武</t>
  </si>
  <si>
    <t>342201198403274916</t>
  </si>
  <si>
    <t>10012674</t>
  </si>
  <si>
    <t>宿州众兆环保科技有限公司</t>
  </si>
  <si>
    <t>91341322MA8QQKBH0M</t>
  </si>
  <si>
    <t>10012675</t>
  </si>
  <si>
    <t>淮北市科技产业投资发展有限公司</t>
  </si>
  <si>
    <t>913406000945880862</t>
  </si>
  <si>
    <t>10012676</t>
  </si>
  <si>
    <t>邹保民</t>
  </si>
  <si>
    <t>341224198212232311</t>
  </si>
  <si>
    <t>10012678</t>
  </si>
  <si>
    <t>内蒙古金荥科技有限公司</t>
  </si>
  <si>
    <t>91150622MA0QH21Q84</t>
  </si>
  <si>
    <t>10012680</t>
  </si>
  <si>
    <t>山东豪腾矿用设备有限公司</t>
  </si>
  <si>
    <t>91370811MA3RJGBC22</t>
  </si>
  <si>
    <t>10012682</t>
  </si>
  <si>
    <t>际翔建设工程有限公司</t>
  </si>
  <si>
    <t>91149900MA0LB5EX92</t>
  </si>
  <si>
    <t>10012683</t>
  </si>
  <si>
    <t>吕梁市医疗废物集中处置中心</t>
  </si>
  <si>
    <t>911411007902464269</t>
  </si>
  <si>
    <t>10012684</t>
  </si>
  <si>
    <t>宿州昭晁建筑工程有限公司</t>
  </si>
  <si>
    <t>91341302MA8N8YDYXP</t>
  </si>
  <si>
    <t>10012724</t>
  </si>
  <si>
    <t>青阳县陵阳镇幸福五金加工厂</t>
  </si>
  <si>
    <t>92341723MA2NL95X2L</t>
  </si>
  <si>
    <t>WL014806</t>
  </si>
  <si>
    <t>王军</t>
  </si>
  <si>
    <t>340621197003127010</t>
  </si>
  <si>
    <t>WL014807</t>
  </si>
  <si>
    <t>马心利</t>
  </si>
  <si>
    <t>342222197404250518</t>
  </si>
  <si>
    <t>WL014808</t>
  </si>
  <si>
    <t>侯大刚</t>
  </si>
  <si>
    <t>340621197003018156</t>
  </si>
  <si>
    <t>WL014809</t>
  </si>
  <si>
    <t>丁正矿</t>
  </si>
  <si>
    <t>34062119710306263X</t>
  </si>
  <si>
    <t>WL014810</t>
  </si>
  <si>
    <t>段继超</t>
  </si>
  <si>
    <t>340604198211060410</t>
  </si>
  <si>
    <t>WL014811</t>
  </si>
  <si>
    <t>卢庆红</t>
  </si>
  <si>
    <t>342127197003145019</t>
  </si>
  <si>
    <t>WL014812</t>
  </si>
  <si>
    <t>赵卫东</t>
  </si>
  <si>
    <t>342127198207181518</t>
  </si>
  <si>
    <t>WL014813</t>
  </si>
  <si>
    <t>朱防振</t>
  </si>
  <si>
    <t>320324197606126614</t>
  </si>
  <si>
    <t>WL014814</t>
  </si>
  <si>
    <t>钟妍</t>
  </si>
  <si>
    <t>34062120010712082X</t>
  </si>
  <si>
    <t>WL014815</t>
  </si>
  <si>
    <t>何宇锋</t>
  </si>
  <si>
    <t>42052120020625561X</t>
  </si>
  <si>
    <t>10012736</t>
  </si>
  <si>
    <t>生态环境部固体废物与化学品管理技术中心</t>
  </si>
  <si>
    <t>1210000040000959XD</t>
  </si>
  <si>
    <t>10012737</t>
  </si>
  <si>
    <t>中国有色金属工业西安勘察设计研究院有限公司</t>
  </si>
  <si>
    <t>916100004352303316</t>
  </si>
  <si>
    <t>10012685</t>
  </si>
  <si>
    <t>河北大坛海运有限公司</t>
  </si>
  <si>
    <t>91130304MA0CWRUW9H</t>
  </si>
  <si>
    <t>10012686</t>
  </si>
  <si>
    <t>山西新鸿顺能源有限公司</t>
  </si>
  <si>
    <t>91141121MA0HA8QJXL</t>
  </si>
  <si>
    <t>10012687</t>
  </si>
  <si>
    <t>岚县帝豪国际影城</t>
  </si>
  <si>
    <t>92141127MA0K7P3T8J</t>
  </si>
  <si>
    <t>10012688</t>
  </si>
  <si>
    <t>宿州市博锐信息科技有限公司</t>
  </si>
  <si>
    <t>91341302085203578P</t>
  </si>
  <si>
    <t>10012689</t>
  </si>
  <si>
    <t>上海金流茂业流体科技有限公司</t>
  </si>
  <si>
    <t>91310116798919234M</t>
  </si>
  <si>
    <t>10012690</t>
  </si>
  <si>
    <t>安徽纳凯贸易有限公司</t>
  </si>
  <si>
    <t>91340102MA2RPR9105</t>
  </si>
  <si>
    <t>10012691</t>
  </si>
  <si>
    <t>淮北雷硕光伏材料有限公司</t>
  </si>
  <si>
    <t>91340621MA8L9MNX6P</t>
  </si>
  <si>
    <t>WL014805</t>
  </si>
  <si>
    <t>张掏掏</t>
  </si>
  <si>
    <t>340602198911142633</t>
  </si>
  <si>
    <t>10012711</t>
  </si>
  <si>
    <t>临汾乾鑫源汽车销售服务有限公司</t>
  </si>
  <si>
    <t>91141088MAD2PA9C1C</t>
  </si>
  <si>
    <t>10012712</t>
  </si>
  <si>
    <t>淮北市长今药店</t>
  </si>
  <si>
    <t>91340603MA2MQ1RT4E</t>
  </si>
  <si>
    <t>10012713</t>
  </si>
  <si>
    <t>淮北市相山区久兴市场刘丹家电经营部</t>
  </si>
  <si>
    <t>92340603MA2NRPAX06</t>
  </si>
  <si>
    <t>10012714</t>
  </si>
  <si>
    <t>淮北市相山区江南春茶庄</t>
  </si>
  <si>
    <t>92340603MA2NE5R11A</t>
  </si>
  <si>
    <t>10012718</t>
  </si>
  <si>
    <t>淮北市相山区久兴市场昕彤电器店</t>
  </si>
  <si>
    <t>92340603MA2PQRKH5M</t>
  </si>
  <si>
    <t>10012720</t>
  </si>
  <si>
    <t>安徽瑞章建设工程质量检测有限公司</t>
  </si>
  <si>
    <t>91340111MA2W9CU37H</t>
  </si>
  <si>
    <t>10012721</t>
  </si>
  <si>
    <t>山东亿宸机械集团有限公司</t>
  </si>
  <si>
    <t>91370811310485920H</t>
  </si>
  <si>
    <t>10012727</t>
  </si>
  <si>
    <t>安徽卓联信息技术有限公司</t>
  </si>
  <si>
    <t>913404000956743305</t>
  </si>
  <si>
    <t>10012732</t>
  </si>
  <si>
    <t>唐山国控港口管理有限公司</t>
  </si>
  <si>
    <t>91130230MA7AX82W5R</t>
  </si>
  <si>
    <t>10012734</t>
  </si>
  <si>
    <t>宁夏承泽建筑工程有限公司</t>
  </si>
  <si>
    <t>91640500MA76JF3X9N</t>
  </si>
  <si>
    <t>10012738</t>
  </si>
  <si>
    <t>常州和为机电设备有限公司</t>
  </si>
  <si>
    <t>91320412MA1YT7Y2XR</t>
  </si>
  <si>
    <t>10012741</t>
  </si>
  <si>
    <t>岚县素瑜印章科技有限公司</t>
  </si>
  <si>
    <t>91141127MA0L7QYF41</t>
  </si>
  <si>
    <t>10012742</t>
  </si>
  <si>
    <t>宜兴市世达泵业制造有限公司</t>
  </si>
  <si>
    <t>913202822502368688</t>
  </si>
  <si>
    <t>10012743</t>
  </si>
  <si>
    <t>无锡青澄装备科技有限公司</t>
  </si>
  <si>
    <t>91320281MA26H8035K</t>
  </si>
  <si>
    <t>10012744</t>
  </si>
  <si>
    <t>安徽淼阳自动化技术有限公司</t>
  </si>
  <si>
    <t>91340700MA2MWTF426</t>
  </si>
  <si>
    <t>10012753</t>
  </si>
  <si>
    <t>开封仪表（集团）有限公司</t>
  </si>
  <si>
    <t>91410200761671132T</t>
  </si>
  <si>
    <t>10012754</t>
  </si>
  <si>
    <t>准格尔旗世康老百姓大药房店（个人独资）</t>
  </si>
  <si>
    <t>91150622MAE81FRN6K</t>
  </si>
  <si>
    <t>10012755</t>
  </si>
  <si>
    <t>含山县社会保险事业管理中心</t>
  </si>
  <si>
    <t>12340522486442211D</t>
  </si>
  <si>
    <t>10012756</t>
  </si>
  <si>
    <t>任丘市鹏阳化工有限公司</t>
  </si>
  <si>
    <t>91130982329628389R</t>
  </si>
  <si>
    <t>10012722</t>
  </si>
  <si>
    <t>临汾汇鑫商贸有限公司</t>
  </si>
  <si>
    <t>91141002MAC58AY43C</t>
  </si>
  <si>
    <t>YG000609</t>
  </si>
  <si>
    <t>薛洁</t>
  </si>
  <si>
    <t>340621199901197220</t>
  </si>
  <si>
    <t>10012725</t>
  </si>
  <si>
    <t>淮北市尧舜商贸有限公司</t>
  </si>
  <si>
    <t>91340600082241296N</t>
  </si>
  <si>
    <t>10012726</t>
  </si>
  <si>
    <t>许昌江壕机电设备有限公司</t>
  </si>
  <si>
    <t>91411024MA9H1AA3X4</t>
  </si>
  <si>
    <t>10012733</t>
  </si>
  <si>
    <t>王雪萍</t>
  </si>
  <si>
    <t>340321196804104360</t>
  </si>
  <si>
    <t>10012739</t>
  </si>
  <si>
    <t>342201198401130441</t>
  </si>
  <si>
    <t>10012740</t>
  </si>
  <si>
    <t>呼和浩特市晟晨商贸有限公司</t>
  </si>
  <si>
    <t>911501050539057942</t>
  </si>
  <si>
    <t>WL014816</t>
  </si>
  <si>
    <t>李其民</t>
  </si>
  <si>
    <t>340604197003041413</t>
  </si>
  <si>
    <t>WL014817</t>
  </si>
  <si>
    <t>闫孟启</t>
  </si>
  <si>
    <t>340321197003097871</t>
  </si>
  <si>
    <t>10012746</t>
  </si>
  <si>
    <t>宿州市埇桥区琳峰机电商行</t>
  </si>
  <si>
    <t>92341302MA2NJ12P5B</t>
  </si>
  <si>
    <t>10012747</t>
  </si>
  <si>
    <t>北京中煤易联科技信息有限公司</t>
  </si>
  <si>
    <t>911101057934073289</t>
  </si>
  <si>
    <t>10012748</t>
  </si>
  <si>
    <t>中国煤炭工业协会</t>
  </si>
  <si>
    <t>511000005000119372</t>
  </si>
  <si>
    <t>10012757</t>
  </si>
  <si>
    <t>宿松县谷响生态农业有限公司</t>
  </si>
  <si>
    <t>91340826MADRHC8E64</t>
  </si>
  <si>
    <t>10012760</t>
  </si>
  <si>
    <t>宿州市经开区博庆家具经营部</t>
  </si>
  <si>
    <t>92341300MA8Q275U24</t>
  </si>
  <si>
    <t>10012762</t>
  </si>
  <si>
    <t>徐四杰</t>
  </si>
  <si>
    <t>340303197902120817</t>
  </si>
  <si>
    <t>10012763</t>
  </si>
  <si>
    <t>郑州耀光电子科技有限公司</t>
  </si>
  <si>
    <t>914101033301723079</t>
  </si>
  <si>
    <t>10012764</t>
  </si>
  <si>
    <t>港城产业园区财政局</t>
  </si>
  <si>
    <t>XN0000000000000003</t>
  </si>
  <si>
    <t>10012765</t>
  </si>
  <si>
    <t>山东佳华腾龙建设有限公司</t>
  </si>
  <si>
    <t>9137150068948565XL</t>
  </si>
  <si>
    <t>10012767</t>
  </si>
  <si>
    <t>潍坊农综区创新人才发展中心</t>
  </si>
  <si>
    <t>91370700MA94P2QB4E</t>
  </si>
  <si>
    <t>10012768</t>
  </si>
  <si>
    <t>安徽大华智联信息技术有限公司</t>
  </si>
  <si>
    <t>91340121MA8N1HQP47</t>
  </si>
  <si>
    <t>10012774</t>
  </si>
  <si>
    <t>合肥长阜机电设备有限公司</t>
  </si>
  <si>
    <t>91340121MADPKCQP53</t>
  </si>
  <si>
    <t>10012776</t>
  </si>
  <si>
    <t>宿州市青橙广告传媒有限公司</t>
  </si>
  <si>
    <t>91341302MA2T6KK950</t>
  </si>
  <si>
    <t>10012779</t>
  </si>
  <si>
    <t>安徽美欣制药有限公司</t>
  </si>
  <si>
    <t>91340100563408579Q</t>
  </si>
  <si>
    <t>10012780</t>
  </si>
  <si>
    <t>妙管家食品集团有限公司</t>
  </si>
  <si>
    <t>91340100666243914D</t>
  </si>
  <si>
    <t>10012749</t>
  </si>
  <si>
    <t>中国煤炭学会</t>
  </si>
  <si>
    <t>51100000500001894H</t>
  </si>
  <si>
    <t>10012782</t>
  </si>
  <si>
    <t>合肥华智智创科技有限公司</t>
  </si>
  <si>
    <t>91340100MAECP7KT3T</t>
  </si>
  <si>
    <t>10012784</t>
  </si>
  <si>
    <t>浙江省机电集团有限公司贸易分公司</t>
  </si>
  <si>
    <t>913300005905781782</t>
  </si>
  <si>
    <t>10012785</t>
  </si>
  <si>
    <t>安徽淮昊矿山工程有限公司</t>
  </si>
  <si>
    <t>91340400713905766W</t>
  </si>
  <si>
    <t>10012793</t>
  </si>
  <si>
    <t>淮北市相山区宇迅电脑服务部</t>
  </si>
  <si>
    <t>92340603MA2NLMXR7E</t>
  </si>
  <si>
    <t>WL014818</t>
  </si>
  <si>
    <t>刘玉红</t>
  </si>
  <si>
    <t>342423197003108577</t>
  </si>
  <si>
    <t>WL014819</t>
  </si>
  <si>
    <t>李长杰</t>
  </si>
  <si>
    <t>341223197003165115</t>
  </si>
  <si>
    <t>WL014820</t>
  </si>
  <si>
    <t>郑守兵</t>
  </si>
  <si>
    <t>340604197104231419</t>
  </si>
  <si>
    <t>WL014821</t>
  </si>
  <si>
    <t>王念祖</t>
  </si>
  <si>
    <t>341282200212191218</t>
  </si>
  <si>
    <t>WL014822</t>
  </si>
  <si>
    <t>张守岭</t>
  </si>
  <si>
    <t>340621197003156356</t>
  </si>
  <si>
    <t>10012796</t>
  </si>
  <si>
    <t>安徽维诚水务科技有限公司</t>
  </si>
  <si>
    <t>91340111MA2RFT4J7A</t>
  </si>
  <si>
    <t>10001213</t>
  </si>
  <si>
    <t>山西冠之星商贸有限公司</t>
  </si>
  <si>
    <t>91141002MA0H029M5R</t>
  </si>
  <si>
    <t>10012802</t>
  </si>
  <si>
    <t>山西华鑫重型装备有限公司</t>
  </si>
  <si>
    <t>91140321762471925C</t>
  </si>
  <si>
    <t>10012750</t>
  </si>
  <si>
    <t>江苏省煤炭学会</t>
  </si>
  <si>
    <t>51320000509155240H</t>
  </si>
  <si>
    <t>10012758</t>
  </si>
  <si>
    <t>江苏科路电气有限公司</t>
  </si>
  <si>
    <t>91320300596937944L</t>
  </si>
  <si>
    <t>10012773</t>
  </si>
  <si>
    <t>安徽杭叉叉车销售有限公司</t>
  </si>
  <si>
    <t>913401220680741101</t>
  </si>
  <si>
    <t>10012775</t>
  </si>
  <si>
    <t>徐州市云龙区永厨食品经营部</t>
  </si>
  <si>
    <t>92320303MA1RKQQL0Y</t>
  </si>
  <si>
    <t>10012777</t>
  </si>
  <si>
    <t>呼和浩特市铭家物业服务有限责任公司</t>
  </si>
  <si>
    <t>91150103695909527H</t>
  </si>
  <si>
    <t>10012778</t>
  </si>
  <si>
    <t>顾安顺</t>
  </si>
  <si>
    <t>32032319700815183X</t>
  </si>
  <si>
    <t>10012781</t>
  </si>
  <si>
    <t>上海科技报社</t>
  </si>
  <si>
    <t>12310000425011741F</t>
  </si>
  <si>
    <t>10012783</t>
  </si>
  <si>
    <t>周建亮</t>
  </si>
  <si>
    <t>341224199303157833</t>
  </si>
  <si>
    <t>10012786</t>
  </si>
  <si>
    <t>青岛科润普惠驱动科技有限公司</t>
  </si>
  <si>
    <t>91370222MA3Q0J93XG</t>
  </si>
  <si>
    <t>10012787</t>
  </si>
  <si>
    <t>安徽砼石建筑工程有限公司</t>
  </si>
  <si>
    <t>91340600MA2N0CHJ82</t>
  </si>
  <si>
    <t>10012789</t>
  </si>
  <si>
    <t>准格尔旗靖麟电脑服务部</t>
  </si>
  <si>
    <t>92150622MA0N98KL8B</t>
  </si>
  <si>
    <t>10012790</t>
  </si>
  <si>
    <t>邸福生</t>
  </si>
  <si>
    <t>141127197010050159</t>
  </si>
  <si>
    <t>10012791</t>
  </si>
  <si>
    <t>张家港鼎盛科技有限公司</t>
  </si>
  <si>
    <t>91320582791992316T</t>
  </si>
  <si>
    <t>10012792</t>
  </si>
  <si>
    <t>怀远县远望新型建材有限公司</t>
  </si>
  <si>
    <t>91340321348705650E</t>
  </si>
  <si>
    <t>10012751</t>
  </si>
  <si>
    <t>安徽省煤炭学会</t>
  </si>
  <si>
    <t>513400005113561805</t>
  </si>
  <si>
    <t>10012752</t>
  </si>
  <si>
    <t>安徽科技杂志社</t>
  </si>
  <si>
    <t>12340000723345053W</t>
  </si>
  <si>
    <t>10012759</t>
  </si>
  <si>
    <t>眭成军</t>
  </si>
  <si>
    <t>340104196601021517</t>
  </si>
  <si>
    <t>10012766</t>
  </si>
  <si>
    <t>天津华测检测认证有限公司</t>
  </si>
  <si>
    <t>91120110MA05N8092T</t>
  </si>
  <si>
    <t>10012769</t>
  </si>
  <si>
    <t>宁夏安达卫安防科技有限公司</t>
  </si>
  <si>
    <t>91640500317735160Y</t>
  </si>
  <si>
    <t>10012770</t>
  </si>
  <si>
    <t>宁夏煜程起重吊装有限公司</t>
  </si>
  <si>
    <t>91640500MABUXAWH4Q</t>
  </si>
  <si>
    <t>10012771</t>
  </si>
  <si>
    <t>安徽渐水环境科技有限公司</t>
  </si>
  <si>
    <t>91341021MA2WGGGN0T</t>
  </si>
  <si>
    <t>10012772</t>
  </si>
  <si>
    <t>五洋建设集团股份有限公司</t>
  </si>
  <si>
    <t>91330000146126896K</t>
  </si>
  <si>
    <t>10012788</t>
  </si>
  <si>
    <t>中国人寿财产保险股份有限公司池州市中心支公司</t>
  </si>
  <si>
    <t>91341700587222568U</t>
  </si>
  <si>
    <t>10012798</t>
  </si>
  <si>
    <t>张学兵</t>
  </si>
  <si>
    <t>340603196903271213</t>
  </si>
  <si>
    <t>10012800</t>
  </si>
  <si>
    <t>山西成功鑫商贸有限公司</t>
  </si>
  <si>
    <t>91140428MADERLJ84N</t>
  </si>
  <si>
    <t>10012801</t>
  </si>
  <si>
    <t>山西鑫达能源有限公司</t>
  </si>
  <si>
    <t>91141002MA0KE1FR0T</t>
  </si>
  <si>
    <t>10012797</t>
  </si>
  <si>
    <t>91410185317546669N</t>
  </si>
  <si>
    <t>10012805</t>
  </si>
  <si>
    <t>连云港陆兴科技有限公司</t>
  </si>
  <si>
    <t>91320703782075364R</t>
  </si>
  <si>
    <t>10012806</t>
  </si>
  <si>
    <t>淄博源达自动化设备有限公司</t>
  </si>
  <si>
    <t>91370306MA3C8HM466</t>
  </si>
  <si>
    <t>10012808</t>
  </si>
  <si>
    <t>东莞市创辰智能科技有限公司</t>
  </si>
  <si>
    <t>91441900MAD9EFMQ99</t>
  </si>
  <si>
    <t>10012812</t>
  </si>
  <si>
    <t>安徽银领科技有限公司</t>
  </si>
  <si>
    <t>91340100MA2MU3L49B</t>
  </si>
  <si>
    <t>10012813</t>
  </si>
  <si>
    <t>安徽省建大智慧城市工程技术中心股份公司</t>
  </si>
  <si>
    <t>91341200MA2T0WCC98</t>
  </si>
  <si>
    <t>10012816</t>
  </si>
  <si>
    <t>内蒙古准联科技有限公司</t>
  </si>
  <si>
    <t>91150622MADLBXQ995</t>
  </si>
  <si>
    <t>10012817</t>
  </si>
  <si>
    <t>瑞众人寿保险有限责任公司</t>
  </si>
  <si>
    <t>91110106MACN7CFT3N</t>
  </si>
  <si>
    <t>10012818</t>
  </si>
  <si>
    <t>神木市吕底亚矿用安全材料支护有限责任公司</t>
  </si>
  <si>
    <t>91610821694942798L</t>
  </si>
  <si>
    <t>10012822</t>
  </si>
  <si>
    <t>北京天地建元管理咨询集团有限公司</t>
  </si>
  <si>
    <t>91110107MACXYXE03K</t>
  </si>
  <si>
    <t>10012825</t>
  </si>
  <si>
    <t>宣城磊安建筑劳务有限责任公司</t>
  </si>
  <si>
    <t>91341802MADA348D4K</t>
  </si>
  <si>
    <t>10012834</t>
  </si>
  <si>
    <t>天津市安盛电力有限责任公司</t>
  </si>
  <si>
    <t>91120116MACQ1PRK1U</t>
  </si>
  <si>
    <t>10012836</t>
  </si>
  <si>
    <t>安徽源晟泰建筑安装工程有限责任公司</t>
  </si>
  <si>
    <t>91340621MA2UGUKG5L</t>
  </si>
  <si>
    <t>10012803</t>
  </si>
  <si>
    <t>山西中矿华勘工程技术有限公司</t>
  </si>
  <si>
    <t>91140100MA0LMC5C9L</t>
  </si>
  <si>
    <t>10012809</t>
  </si>
  <si>
    <t>山西新安正安全技术服务有限公司</t>
  </si>
  <si>
    <t>91140100MA0LRTLG7U</t>
  </si>
  <si>
    <t>10012810</t>
  </si>
  <si>
    <t>山东昊运重工机械有限公司</t>
  </si>
  <si>
    <t>913717253128963369</t>
  </si>
  <si>
    <t>10012811</t>
  </si>
  <si>
    <t>临汾新世康体检健康管理中心有限公司</t>
  </si>
  <si>
    <t>911410006744677156</t>
  </si>
  <si>
    <t>10012850</t>
  </si>
  <si>
    <t>刘汉业</t>
  </si>
  <si>
    <t>340603197511031231</t>
  </si>
  <si>
    <t>10012851</t>
  </si>
  <si>
    <t>徐文丽</t>
  </si>
  <si>
    <t>340604197106180029</t>
  </si>
  <si>
    <t>10012853</t>
  </si>
  <si>
    <t>濉溪县开发区绍帅车床电气焊店</t>
  </si>
  <si>
    <t>92340621MA2PREDA3G</t>
  </si>
  <si>
    <t>10012854</t>
  </si>
  <si>
    <t>淮北畅达传媒有限公司</t>
  </si>
  <si>
    <t>91340603MA8LKYTP15</t>
  </si>
  <si>
    <t>10012856</t>
  </si>
  <si>
    <t>340403200109102218</t>
  </si>
  <si>
    <t>10012858</t>
  </si>
  <si>
    <t>临汾市尧都区宏大日化经销部</t>
  </si>
  <si>
    <t>92141002MA0HHHTA85</t>
  </si>
  <si>
    <t>WL014824</t>
  </si>
  <si>
    <t>王玉红</t>
  </si>
  <si>
    <t>34122719681002001X</t>
  </si>
  <si>
    <t>10012862</t>
  </si>
  <si>
    <t>淮北市相山区旭瑞机电经营部</t>
  </si>
  <si>
    <t>92340603MA2PR9A257</t>
  </si>
  <si>
    <t>10012863</t>
  </si>
  <si>
    <t>安徽辰姝商业运营管理有限公司</t>
  </si>
  <si>
    <t>91340104MA2W6AD10G</t>
  </si>
  <si>
    <t>10012804</t>
  </si>
  <si>
    <t>山西桃园环保科技有限公司</t>
  </si>
  <si>
    <t>91141100MA0H17K39G</t>
  </si>
  <si>
    <t>10012819</t>
  </si>
  <si>
    <t>临汾市嘉禾能源商贸有限公司</t>
  </si>
  <si>
    <t>91141002MAEA9QWC3F</t>
  </si>
  <si>
    <t>10012824</t>
  </si>
  <si>
    <t>浙江中宇实业发展有限公司</t>
  </si>
  <si>
    <t>91330329784404125U</t>
  </si>
  <si>
    <t>10012827</t>
  </si>
  <si>
    <t>临汾市尧都区科发文印部</t>
  </si>
  <si>
    <t>92141002MA0HBX9W1R</t>
  </si>
  <si>
    <t>10012831</t>
  </si>
  <si>
    <t>临汾市尧都区鑫华鹏办公设备耗材经销部</t>
  </si>
  <si>
    <t>92141002MA0HLNXA1U</t>
  </si>
  <si>
    <t>10012832</t>
  </si>
  <si>
    <t>中能机械制造（江苏）有限公司</t>
  </si>
  <si>
    <t>91320413MADAM9LT5C</t>
  </si>
  <si>
    <t>10012837</t>
  </si>
  <si>
    <t>安徽省皖能股份有限公司工会委员会</t>
  </si>
  <si>
    <t>813400000875746209</t>
  </si>
  <si>
    <t>10012838</t>
  </si>
  <si>
    <t>淮北市杜集区联城计算机服务部</t>
  </si>
  <si>
    <t>92340602MA2W78UN9L</t>
  </si>
  <si>
    <t>10012839</t>
  </si>
  <si>
    <t>国轩供应链(河南)有限公司</t>
  </si>
  <si>
    <t>91410183MA9L66RA5Y</t>
  </si>
  <si>
    <t>10012840</t>
  </si>
  <si>
    <t>淮北市叁陆玖科贸有限公司</t>
  </si>
  <si>
    <t>913406003227980941</t>
  </si>
  <si>
    <t>10012842</t>
  </si>
  <si>
    <t>山西恒信职业技能鉴定中心</t>
  </si>
  <si>
    <t>91140109MA0L2EW766</t>
  </si>
  <si>
    <t>10012845</t>
  </si>
  <si>
    <t>安徽颜泰能源科技有限公司</t>
  </si>
  <si>
    <t>91340100MA2MRLH46C</t>
  </si>
  <si>
    <t>10012846</t>
  </si>
  <si>
    <t>咸阳华浩辉石化有限公司</t>
  </si>
  <si>
    <t>91610400MA6XN1NM22</t>
  </si>
  <si>
    <t>10012807</t>
  </si>
  <si>
    <t>中国民生银行股份有限公司合肥蜀山支行</t>
  </si>
  <si>
    <t>913401005592274092</t>
  </si>
  <si>
    <t>10012814</t>
  </si>
  <si>
    <t>宿州市埇桥区梅林窗帘批发部</t>
  </si>
  <si>
    <t>92341302MA2TAX6266</t>
  </si>
  <si>
    <t>10012815</t>
  </si>
  <si>
    <t>宿迁鲁云再生资源有限公司</t>
  </si>
  <si>
    <t>91321302MA22BFNQ2T</t>
  </si>
  <si>
    <t>10012820</t>
  </si>
  <si>
    <t>江西省矿元能源销售有限公司</t>
  </si>
  <si>
    <t>91360802MAD1X31X69</t>
  </si>
  <si>
    <t>10012821</t>
  </si>
  <si>
    <t>91320114585076931H</t>
  </si>
  <si>
    <t>10012823</t>
  </si>
  <si>
    <t>宿州市埇桥区楷文电器商行</t>
  </si>
  <si>
    <t>92341302MA2UWWQU0A</t>
  </si>
  <si>
    <t>10012826</t>
  </si>
  <si>
    <t>上海赛孚燃料检测股份有限公司</t>
  </si>
  <si>
    <t>913100001322653935</t>
  </si>
  <si>
    <t>10012828</t>
  </si>
  <si>
    <t>南京市雨花台区王标饭店</t>
  </si>
  <si>
    <t>92320114MA1QU260XX</t>
  </si>
  <si>
    <t>10012829</t>
  </si>
  <si>
    <t>安徽大歇岭酒店管理服务有限公司</t>
  </si>
  <si>
    <t>91340828MACYE7LC7H</t>
  </si>
  <si>
    <t>10012830</t>
  </si>
  <si>
    <t>合肥诚和旅游投资有限公司</t>
  </si>
  <si>
    <t>91340104MA2RTD2Q4Y</t>
  </si>
  <si>
    <t>10012835</t>
  </si>
  <si>
    <t>舟山中远海运重工有限公司</t>
  </si>
  <si>
    <t>913309007976151405</t>
  </si>
  <si>
    <t>10012841</t>
  </si>
  <si>
    <t>北京巨华建设集团有限公司</t>
  </si>
  <si>
    <t>911101065732021956</t>
  </si>
  <si>
    <t>10012843</t>
  </si>
  <si>
    <t>内蒙古牧海农牧业开发有限公司</t>
  </si>
  <si>
    <t>91150622MAC0RHY33A</t>
  </si>
  <si>
    <t>10012833</t>
  </si>
  <si>
    <t>安徽泾县苏岭矿粉有限公司</t>
  </si>
  <si>
    <t>913418235901598387</t>
  </si>
  <si>
    <t>10012844</t>
  </si>
  <si>
    <t>准格尔旗众汇装卸搬运队</t>
  </si>
  <si>
    <t>92150622MA0PR6D49U</t>
  </si>
  <si>
    <t>10012852</t>
  </si>
  <si>
    <t>安徽相美环保科技有限公司</t>
  </si>
  <si>
    <t>91340603MA8PXQ5R8F</t>
  </si>
  <si>
    <t>10012860</t>
  </si>
  <si>
    <t>安徽泽晟智能科技有限公司</t>
  </si>
  <si>
    <t>91340100MA2WJJRX74</t>
  </si>
  <si>
    <t>10012861</t>
  </si>
  <si>
    <t>北京丹华昊博电力科技有限公司</t>
  </si>
  <si>
    <t>9111010875467591XH</t>
  </si>
  <si>
    <t>10012870</t>
  </si>
  <si>
    <t>山西中弘达建设工程有限公司</t>
  </si>
  <si>
    <t>911410023968907316</t>
  </si>
  <si>
    <t>YG000610</t>
  </si>
  <si>
    <t>周兴驰</t>
  </si>
  <si>
    <t>342222198803201216</t>
  </si>
  <si>
    <t>10012880</t>
  </si>
  <si>
    <t>宿州市辉洪装饰建筑工程有限公司</t>
  </si>
  <si>
    <t>91341302MA2UGCND03</t>
  </si>
  <si>
    <t>10012909</t>
  </si>
  <si>
    <t>宿州市开发区国泰消防器材经营部</t>
  </si>
  <si>
    <t>92341300MA2NX4EG2W</t>
  </si>
  <si>
    <t>10012910</t>
  </si>
  <si>
    <t>晋辰建设工程有限公司</t>
  </si>
  <si>
    <t>91510100MA6C6PR36X</t>
  </si>
  <si>
    <t>10012911</t>
  </si>
  <si>
    <t>山西国枫建业有限公司</t>
  </si>
  <si>
    <t>91149900MA0LCDM820</t>
  </si>
  <si>
    <t>10012918</t>
  </si>
  <si>
    <t>浙江众博矿业机械有限公司</t>
  </si>
  <si>
    <t>913303826702579643</t>
  </si>
  <si>
    <t>10012921</t>
  </si>
  <si>
    <t>濉溪县百善陈克涛叉车租赁站</t>
  </si>
  <si>
    <t>92340621MA2U083RX5</t>
  </si>
  <si>
    <t>WL014823</t>
  </si>
  <si>
    <t>吕东旭</t>
  </si>
  <si>
    <t>340602198806160215</t>
  </si>
  <si>
    <t>10012847</t>
  </si>
  <si>
    <t>合肥森曼诚商贸有限公司</t>
  </si>
  <si>
    <t>91340104MAD0D8978C</t>
  </si>
  <si>
    <t>10012849</t>
  </si>
  <si>
    <t>宿州市埇桥区成亿机械设备经营部（个体工商户）</t>
  </si>
  <si>
    <t>92341302MADC7YYF1C</t>
  </si>
  <si>
    <t>10012857</t>
  </si>
  <si>
    <t>宿州市雅娴建筑装饰工程有限公司</t>
  </si>
  <si>
    <t>91341302MA2U9HK86D</t>
  </si>
  <si>
    <t>10012859</t>
  </si>
  <si>
    <t>淮北炳和商贸有限公司</t>
  </si>
  <si>
    <t>91340621MAEEXYDU64</t>
  </si>
  <si>
    <t>10012888</t>
  </si>
  <si>
    <t>宿州市三加一机电设备安装有限公司</t>
  </si>
  <si>
    <t>91341302MA8Q8J2U9N</t>
  </si>
  <si>
    <t>WL014828</t>
  </si>
  <si>
    <t>周保平</t>
  </si>
  <si>
    <t>340111198009157514</t>
  </si>
  <si>
    <t>10012894</t>
  </si>
  <si>
    <t>浙江远舟新能源科技有限公司</t>
  </si>
  <si>
    <t>91330900MADKDCQR9G</t>
  </si>
  <si>
    <t>10012897</t>
  </si>
  <si>
    <t>山西昊德瑞工矿物资有限公司</t>
  </si>
  <si>
    <t>91140400MA0HLGKM87</t>
  </si>
  <si>
    <t>10012902</t>
  </si>
  <si>
    <t>山西康尔诺医疗药品有限公司</t>
  </si>
  <si>
    <t>91141002MADDLNTD04</t>
  </si>
  <si>
    <t>WL014829</t>
  </si>
  <si>
    <t>石克余</t>
  </si>
  <si>
    <t>340602197807032632</t>
  </si>
  <si>
    <t>WL014830</t>
  </si>
  <si>
    <t>丁涛</t>
  </si>
  <si>
    <t>340621198603107536</t>
  </si>
  <si>
    <t>WL014831</t>
  </si>
  <si>
    <t>王株光</t>
  </si>
  <si>
    <t>341322199609083657</t>
  </si>
  <si>
    <t>WL014832</t>
  </si>
  <si>
    <t>豆允安</t>
  </si>
  <si>
    <t>340602198304072653</t>
  </si>
  <si>
    <t>10012848</t>
  </si>
  <si>
    <t>濉溪县南坪朱三王五金门市部</t>
  </si>
  <si>
    <t>92340621MA2NT0YG7K</t>
  </si>
  <si>
    <t>10012866</t>
  </si>
  <si>
    <t>合肥市新站区康之隆烟酒商行</t>
  </si>
  <si>
    <t>92340100MA8Q906L4M</t>
  </si>
  <si>
    <t>10012871</t>
  </si>
  <si>
    <t>鄂尔多斯鑫旅程汽车服务有限公司</t>
  </si>
  <si>
    <t>91150622MA0QHU0B5C</t>
  </si>
  <si>
    <t>10012922</t>
  </si>
  <si>
    <t>安徽质一建筑工程有限公司</t>
  </si>
  <si>
    <t>91340603MAD99GNT5X</t>
  </si>
  <si>
    <t>YG000612</t>
  </si>
  <si>
    <t>卢计划</t>
  </si>
  <si>
    <t>342222198807097612</t>
  </si>
  <si>
    <t>YG000613</t>
  </si>
  <si>
    <t>王旭升</t>
  </si>
  <si>
    <t>340603199512154216</t>
  </si>
  <si>
    <t>YG000614</t>
  </si>
  <si>
    <t>马先驻</t>
  </si>
  <si>
    <t>340602198508030017</t>
  </si>
  <si>
    <t>YG000615</t>
  </si>
  <si>
    <t>郑浩</t>
  </si>
  <si>
    <t>370883200012092315</t>
  </si>
  <si>
    <t>YG000616</t>
  </si>
  <si>
    <t>肖号</t>
  </si>
  <si>
    <t>34222219961005201X</t>
  </si>
  <si>
    <t>YG000617</t>
  </si>
  <si>
    <t>张成相</t>
  </si>
  <si>
    <t>34222219911102767X</t>
  </si>
  <si>
    <t>YG000618</t>
  </si>
  <si>
    <t>魏红杰</t>
  </si>
  <si>
    <t>340421199002210638</t>
  </si>
  <si>
    <t>YG000619</t>
  </si>
  <si>
    <t>侯溪溪</t>
  </si>
  <si>
    <t>340621199606248152</t>
  </si>
  <si>
    <t>YG000620</t>
  </si>
  <si>
    <t>卢开放</t>
  </si>
  <si>
    <t>342222198706167618</t>
  </si>
  <si>
    <t>YG000621</t>
  </si>
  <si>
    <t>武杰</t>
  </si>
  <si>
    <t>340602198504070214</t>
  </si>
  <si>
    <t>10012864</t>
  </si>
  <si>
    <t>淮北市相山区望金物资经营部</t>
  </si>
  <si>
    <t>92340603MA2PTX0P6F</t>
  </si>
  <si>
    <t>10012865</t>
  </si>
  <si>
    <t>淮北市相山区马红英五金店</t>
  </si>
  <si>
    <t>92340603MA2T7TLE2A</t>
  </si>
  <si>
    <t>10012867</t>
  </si>
  <si>
    <t>北京国环建邦环保科技有限公司</t>
  </si>
  <si>
    <t>911101056717464448</t>
  </si>
  <si>
    <t>10012869</t>
  </si>
  <si>
    <t>山东鑫恒辉新材料有限公司</t>
  </si>
  <si>
    <t>91371626MA94LQWL8F</t>
  </si>
  <si>
    <t>10012872</t>
  </si>
  <si>
    <t>成都好靓洁清洁服务有限公司</t>
  </si>
  <si>
    <t>91510107MA61R48N6K</t>
  </si>
  <si>
    <t>WL014825</t>
  </si>
  <si>
    <t>何玉凤</t>
  </si>
  <si>
    <t>340621197501250847</t>
  </si>
  <si>
    <t>10012876</t>
  </si>
  <si>
    <t>中国化学品安全协会</t>
  </si>
  <si>
    <t>51100000500012219M</t>
  </si>
  <si>
    <t>WL014826</t>
  </si>
  <si>
    <t>逯峰</t>
  </si>
  <si>
    <t>340621198603188735</t>
  </si>
  <si>
    <t>10012878</t>
  </si>
  <si>
    <t>江苏泰斗物流有限公司</t>
  </si>
  <si>
    <t>91320281MA21AL7D46</t>
  </si>
  <si>
    <t>10012879</t>
  </si>
  <si>
    <t>常州宝顺船务有限公司</t>
  </si>
  <si>
    <t>91320404699325182C</t>
  </si>
  <si>
    <t>10012885</t>
  </si>
  <si>
    <t>中凡国际工程设计有限公司第九分公司</t>
  </si>
  <si>
    <t>91610303MABU3BG45W</t>
  </si>
  <si>
    <t>10012886</t>
  </si>
  <si>
    <t>江阴市顺腾船务有限公司</t>
  </si>
  <si>
    <t>91320281MABMCCNL3G</t>
  </si>
  <si>
    <t>10012887</t>
  </si>
  <si>
    <t>刘文洁</t>
  </si>
  <si>
    <t>342224198610180087</t>
  </si>
  <si>
    <t>10012873</t>
  </si>
  <si>
    <t>广州达荣供应链管理有限公司</t>
  </si>
  <si>
    <t>91440112MADKAHYY43</t>
  </si>
  <si>
    <t>10012875</t>
  </si>
  <si>
    <t>淮北市羽凡体育用品有限公司</t>
  </si>
  <si>
    <t>91340600MA2MXJ6W2L</t>
  </si>
  <si>
    <t>10012761</t>
  </si>
  <si>
    <t>陕西榆林能源集团煤炭运销有限公司</t>
  </si>
  <si>
    <t>91610800223959534H</t>
  </si>
  <si>
    <t>YG000622</t>
  </si>
  <si>
    <t>张瑞科</t>
  </si>
  <si>
    <t>14032219830530661X</t>
  </si>
  <si>
    <t>YG000623</t>
  </si>
  <si>
    <t>赵礼</t>
  </si>
  <si>
    <t>340406198103103016</t>
  </si>
  <si>
    <t>WL014833</t>
  </si>
  <si>
    <t>李从伟</t>
  </si>
  <si>
    <t>340603197906054016</t>
  </si>
  <si>
    <t>WL014834</t>
  </si>
  <si>
    <t>杨海</t>
  </si>
  <si>
    <t>342201198905078210</t>
  </si>
  <si>
    <t>WL014835</t>
  </si>
  <si>
    <t>赵彦虎</t>
  </si>
  <si>
    <t>342222198208086831</t>
  </si>
  <si>
    <t>YG000624</t>
  </si>
  <si>
    <t>陈帅兵</t>
  </si>
  <si>
    <t>140322199004236616</t>
  </si>
  <si>
    <t>YG000625</t>
  </si>
  <si>
    <t>王立国</t>
  </si>
  <si>
    <t>130521198308204013</t>
  </si>
  <si>
    <t>YG000626</t>
  </si>
  <si>
    <t>谢周弟</t>
  </si>
  <si>
    <t>420321198611084112</t>
  </si>
  <si>
    <t>YG000627</t>
  </si>
  <si>
    <t>王法展</t>
  </si>
  <si>
    <t>342221199409189210</t>
  </si>
  <si>
    <t>YG000628</t>
  </si>
  <si>
    <t>朱海宁</t>
  </si>
  <si>
    <t>341322199306188013</t>
  </si>
  <si>
    <t>YG000629</t>
  </si>
  <si>
    <t>高祥</t>
  </si>
  <si>
    <t>340621199203024410</t>
  </si>
  <si>
    <t>10012883</t>
  </si>
  <si>
    <t>化雪婷</t>
  </si>
  <si>
    <t>341226199608042941</t>
  </si>
  <si>
    <t>10012889</t>
  </si>
  <si>
    <t>吕春侠</t>
  </si>
  <si>
    <t>340621195211052421</t>
  </si>
  <si>
    <t>10012923</t>
  </si>
  <si>
    <t>山西锦威达煤业有限公司</t>
  </si>
  <si>
    <t>91141033MA0KKE7B76</t>
  </si>
  <si>
    <t>10012927</t>
  </si>
  <si>
    <t>安徽添美亿建设工程有限责任公司</t>
  </si>
  <si>
    <t>91341300MA2W5TFQ4Q</t>
  </si>
  <si>
    <t>10012931</t>
  </si>
  <si>
    <t>深圳市众心医药科技有限公司</t>
  </si>
  <si>
    <t>91440300MA5EQ6YG41</t>
  </si>
  <si>
    <t>10012933</t>
  </si>
  <si>
    <t>湖南可孚医疗用品有限公司</t>
  </si>
  <si>
    <t>91430111329379167C</t>
  </si>
  <si>
    <t>10012934</t>
  </si>
  <si>
    <t>深圳市兆为科技有限公司</t>
  </si>
  <si>
    <t>914403003263581927</t>
  </si>
  <si>
    <t>10012935</t>
  </si>
  <si>
    <t>徐州市圣然教育咨询有限公司</t>
  </si>
  <si>
    <t>91320302MA1W07LF3T</t>
  </si>
  <si>
    <t>WL014839</t>
  </si>
  <si>
    <t>陈丽</t>
  </si>
  <si>
    <t>340111197501247525</t>
  </si>
  <si>
    <t>10012936</t>
  </si>
  <si>
    <t>刘晓露</t>
  </si>
  <si>
    <t>340303198812011021</t>
  </si>
  <si>
    <t>10012937</t>
  </si>
  <si>
    <t>池州新华书店有限公司青阳分公司</t>
  </si>
  <si>
    <t>91341723MA2N8TUQ80</t>
  </si>
  <si>
    <t>10012940</t>
  </si>
  <si>
    <t>安徽省会计学会</t>
  </si>
  <si>
    <t>51340000MJA5073351</t>
  </si>
  <si>
    <t>10012942</t>
  </si>
  <si>
    <t>宿州市信捷物业管理有限公司</t>
  </si>
  <si>
    <t>91341302MAE76H1P9F</t>
  </si>
  <si>
    <t>10002981</t>
  </si>
  <si>
    <t>福建省永安森工有限公司</t>
  </si>
  <si>
    <t>91350481158181569Q</t>
  </si>
  <si>
    <t>WL014827</t>
  </si>
  <si>
    <t>刘迎春</t>
  </si>
  <si>
    <t>340111197607207513</t>
  </si>
  <si>
    <t>10012890</t>
  </si>
  <si>
    <t>吴辉</t>
  </si>
  <si>
    <t>340603196511081218</t>
  </si>
  <si>
    <t>10012891</t>
  </si>
  <si>
    <t>宿州森通建筑工程有限公司</t>
  </si>
  <si>
    <t>91341302MA8QTBGL7H</t>
  </si>
  <si>
    <t>10012893</t>
  </si>
  <si>
    <t>合肥蓝晓环保科技有限公司</t>
  </si>
  <si>
    <t>91340100MA8LHE247K</t>
  </si>
  <si>
    <t>10012896</t>
  </si>
  <si>
    <t>四川省中安恒升应急科技有限公司</t>
  </si>
  <si>
    <t>91510107MA61W6QB5M</t>
  </si>
  <si>
    <t>10012898</t>
  </si>
  <si>
    <t>上冶低碳科技（山东）股份有限公司</t>
  </si>
  <si>
    <t>91371102MA3ME6080Y</t>
  </si>
  <si>
    <t>10012899</t>
  </si>
  <si>
    <t>泰安中航衡器有限公司</t>
  </si>
  <si>
    <t>9137090234450216X4</t>
  </si>
  <si>
    <t>YG000611</t>
  </si>
  <si>
    <t>吴梅芳</t>
  </si>
  <si>
    <t>342901197309135649</t>
  </si>
  <si>
    <t>10012900</t>
  </si>
  <si>
    <t>宿州市埇桥区花神园艺场</t>
  </si>
  <si>
    <t>92341302MA2Q8MTK6T</t>
  </si>
  <si>
    <t>10012901</t>
  </si>
  <si>
    <t>浙江芳羽茶业有限公司</t>
  </si>
  <si>
    <t>91330523598514021U</t>
  </si>
  <si>
    <t>10012903</t>
  </si>
  <si>
    <t>山西旭通商贸有限公司</t>
  </si>
  <si>
    <t>91140930MA0K783D0A</t>
  </si>
  <si>
    <t>10012904</t>
  </si>
  <si>
    <t>大同市云冈区菊林煤炭洗选有限公司</t>
  </si>
  <si>
    <t>91140214MA0KWKW835</t>
  </si>
  <si>
    <t>10012906</t>
  </si>
  <si>
    <t>大同市东晟商贸有限公司</t>
  </si>
  <si>
    <t>91140212MA7Y563U98</t>
  </si>
  <si>
    <t>10012905</t>
  </si>
  <si>
    <t>李月芳</t>
  </si>
  <si>
    <t>130429198510017647</t>
  </si>
  <si>
    <t>10012919</t>
  </si>
  <si>
    <t>濉溪县祥顺建材有限责任公司</t>
  </si>
  <si>
    <t>91340621MA2RYCUE97</t>
  </si>
  <si>
    <t>10012920</t>
  </si>
  <si>
    <t>铜山区拓进建筑材料经销部</t>
  </si>
  <si>
    <t>92320312MA1Y8UQ436</t>
  </si>
  <si>
    <t>10012925</t>
  </si>
  <si>
    <t>安徽岚驰建筑工程有限公司</t>
  </si>
  <si>
    <t>91341322MA2TW15W8L</t>
  </si>
  <si>
    <t>10012938</t>
  </si>
  <si>
    <t>华夏碧水环保科技股份有限公司</t>
  </si>
  <si>
    <t>91410100661880607Q</t>
  </si>
  <si>
    <t>10012945</t>
  </si>
  <si>
    <t>淮北矿业股份有限公司</t>
  </si>
  <si>
    <t>91340600733033942R</t>
  </si>
  <si>
    <t>10012949</t>
  </si>
  <si>
    <t>安徽省三盛门窗有限公司</t>
  </si>
  <si>
    <t>91340600MA2MW15K36</t>
  </si>
  <si>
    <t>10012952</t>
  </si>
  <si>
    <t>山西景蓝环保科技股份有限公司</t>
  </si>
  <si>
    <t>91140321MA0HAC9Y5C</t>
  </si>
  <si>
    <t>YG000632</t>
  </si>
  <si>
    <t>王振亚</t>
  </si>
  <si>
    <t>340602195003030819</t>
  </si>
  <si>
    <t>10012954</t>
  </si>
  <si>
    <t>中国银行间市场交易商协会</t>
  </si>
  <si>
    <t>511000005000206739</t>
  </si>
  <si>
    <t>YG000633</t>
  </si>
  <si>
    <t>张文宝</t>
  </si>
  <si>
    <t>340602197407281613</t>
  </si>
  <si>
    <t>10012907</t>
  </si>
  <si>
    <t>岭南生态文旅股份有限公司濉溪分公司</t>
  </si>
  <si>
    <t>91340621MA8NK0167N</t>
  </si>
  <si>
    <t>10012908</t>
  </si>
  <si>
    <t>宿州卓佳信息科技有限公司</t>
  </si>
  <si>
    <t>91341302MAE4YE5792</t>
  </si>
  <si>
    <t>10012912</t>
  </si>
  <si>
    <t>浙江浙能富兴燃料有限公司</t>
  </si>
  <si>
    <t>91330201764503935R</t>
  </si>
  <si>
    <t>10012913</t>
  </si>
  <si>
    <t>合肥禾速信息科技有限公司</t>
  </si>
  <si>
    <t>91340100MA8PB4080P</t>
  </si>
  <si>
    <t>10012914</t>
  </si>
  <si>
    <t>安徽豆米科技有限公司</t>
  </si>
  <si>
    <t>913401000967388938</t>
  </si>
  <si>
    <t>10012915</t>
  </si>
  <si>
    <t>安徽省科技馆协会</t>
  </si>
  <si>
    <t>51340000748903170F</t>
  </si>
  <si>
    <t>10012916</t>
  </si>
  <si>
    <t>中源碳投（安徽）能源科技有限公司</t>
  </si>
  <si>
    <t>91340100MADDJY5F3U</t>
  </si>
  <si>
    <t>10012917</t>
  </si>
  <si>
    <t>江阴高新技术产业开发区财政国库集中收付中心</t>
  </si>
  <si>
    <t>123202814664102395</t>
  </si>
  <si>
    <t>10012924</t>
  </si>
  <si>
    <t>山西中创科达环保科技有限公司</t>
  </si>
  <si>
    <t>91140100MA0LBYMK2M</t>
  </si>
  <si>
    <t>10012926</t>
  </si>
  <si>
    <t>北京萨丰裕文化传播有限公司</t>
  </si>
  <si>
    <t>91110116061272392N</t>
  </si>
  <si>
    <t>10012928</t>
  </si>
  <si>
    <t>山东昱枫建设发展有限公司</t>
  </si>
  <si>
    <t>91370105MA3UY46JX1</t>
  </si>
  <si>
    <t>10012944</t>
  </si>
  <si>
    <t>中国人民财产保险股份有限公司临汾市分公司</t>
  </si>
  <si>
    <t>9114100081309784XA</t>
  </si>
  <si>
    <t>10012950</t>
  </si>
  <si>
    <t>缔博国际设计有限公司</t>
  </si>
  <si>
    <t>914601003951740710</t>
  </si>
  <si>
    <t>10012929</t>
  </si>
  <si>
    <t>淮南市蕴丰汽车配件销售有限公司</t>
  </si>
  <si>
    <t>91340403MA2UPWT9XG</t>
  </si>
  <si>
    <t>YG000630</t>
  </si>
  <si>
    <t>王利亚</t>
  </si>
  <si>
    <t>340403196306110015</t>
  </si>
  <si>
    <t>WL014836</t>
  </si>
  <si>
    <t>刘祥</t>
  </si>
  <si>
    <t>341124196904140210</t>
  </si>
  <si>
    <t>WL014837</t>
  </si>
  <si>
    <t>340603197810300219</t>
  </si>
  <si>
    <t>WL014838</t>
  </si>
  <si>
    <t>郭庆增</t>
  </si>
  <si>
    <t>342201195502050412</t>
  </si>
  <si>
    <t>10012932</t>
  </si>
  <si>
    <t>河北敬信义医药有限公司</t>
  </si>
  <si>
    <t>91130100785705499W</t>
  </si>
  <si>
    <t>10012939</t>
  </si>
  <si>
    <t>宿州市埇桥区大泽乡镇人民政府</t>
  </si>
  <si>
    <t>11341302003192247P</t>
  </si>
  <si>
    <t>10012941</t>
  </si>
  <si>
    <t>淮北市奥祺广告传媒有限公司</t>
  </si>
  <si>
    <t>91340602MA8P31AT4J</t>
  </si>
  <si>
    <t>10012943</t>
  </si>
  <si>
    <t>山西利富达物资有限公司</t>
  </si>
  <si>
    <t>91140100MA0M2A363H</t>
  </si>
  <si>
    <t>10012948</t>
  </si>
  <si>
    <t>91340404MA2W9PLA2C</t>
  </si>
  <si>
    <t>YG000631</t>
  </si>
  <si>
    <t>祝磊</t>
  </si>
  <si>
    <t>140428199406169253</t>
  </si>
  <si>
    <t>10012951</t>
  </si>
  <si>
    <t>安徽新视野客运服务有限公司泗县分公司</t>
  </si>
  <si>
    <t>91341324MAD1KGJJ0J</t>
  </si>
  <si>
    <t>10012953</t>
  </si>
  <si>
    <t>临汾市尧都区利信办公用品经销部</t>
  </si>
  <si>
    <t>92141002MA0HE8BN97</t>
  </si>
  <si>
    <t>10012956</t>
  </si>
  <si>
    <t>新疆兴发化工有限公司</t>
  </si>
  <si>
    <t>9165290058933810X1</t>
  </si>
  <si>
    <t>YG000634</t>
  </si>
  <si>
    <t>李庆保</t>
  </si>
  <si>
    <t>34060319660228001X</t>
  </si>
  <si>
    <t>YG000635</t>
  </si>
  <si>
    <t>费蕙蓉</t>
  </si>
  <si>
    <t>340603197008195546</t>
  </si>
  <si>
    <t>YG000636</t>
  </si>
  <si>
    <t>李晓亚</t>
  </si>
  <si>
    <t>340621197309205210</t>
  </si>
  <si>
    <t>YG000637</t>
  </si>
  <si>
    <t>岳珍</t>
  </si>
  <si>
    <t>342221198102041049</t>
  </si>
  <si>
    <t>YG000638</t>
  </si>
  <si>
    <t>姚传娟</t>
  </si>
  <si>
    <t>340321198301220166</t>
  </si>
  <si>
    <t>YG000639</t>
  </si>
  <si>
    <t>许莉</t>
  </si>
  <si>
    <t>340621197605180345</t>
  </si>
  <si>
    <t>YG000640</t>
  </si>
  <si>
    <t>340121198112214321</t>
  </si>
  <si>
    <t>10012966</t>
  </si>
  <si>
    <t>中卫市永利源商行</t>
  </si>
  <si>
    <t>92640501MA76B46Q72</t>
  </si>
  <si>
    <t>10012970</t>
  </si>
  <si>
    <t>淮北市烈山区际花劳保用品经营部（个体工商户）</t>
  </si>
  <si>
    <t>92340604MAE6X2FGXM</t>
  </si>
  <si>
    <t>10012971</t>
  </si>
  <si>
    <t>宋加礼</t>
  </si>
  <si>
    <t>340602197608291412</t>
  </si>
  <si>
    <t>10012972</t>
  </si>
  <si>
    <t>342201197103251021</t>
  </si>
  <si>
    <t>WL014867</t>
  </si>
  <si>
    <t>王子成</t>
  </si>
  <si>
    <t>342201199812241212</t>
  </si>
  <si>
    <t>WL014868</t>
  </si>
  <si>
    <t>滕扬扬</t>
  </si>
  <si>
    <t>371427200110014319</t>
  </si>
  <si>
    <t>WL014869</t>
  </si>
  <si>
    <t>张峦</t>
  </si>
  <si>
    <t>34212719700913031X</t>
  </si>
  <si>
    <t>WL014870</t>
  </si>
  <si>
    <t>马文才</t>
  </si>
  <si>
    <t>342127197004054733</t>
  </si>
  <si>
    <t>WL014871</t>
  </si>
  <si>
    <t>左照峰</t>
  </si>
  <si>
    <t>340122198310107670</t>
  </si>
  <si>
    <t>WL014872</t>
  </si>
  <si>
    <t>李义华</t>
  </si>
  <si>
    <t>340621197004263217</t>
  </si>
  <si>
    <t>10013196</t>
  </si>
  <si>
    <t>山西福山资源集团销售有限公司</t>
  </si>
  <si>
    <t>91141125MA0MRC1X32</t>
  </si>
  <si>
    <t>WL014875</t>
  </si>
  <si>
    <t>刘玉强</t>
  </si>
  <si>
    <t>340603196404141019</t>
  </si>
  <si>
    <t>10013199</t>
  </si>
  <si>
    <t>淮南市应急管理局</t>
  </si>
  <si>
    <t>11340400MB1972848N</t>
  </si>
  <si>
    <t>10013201</t>
  </si>
  <si>
    <t>安徽省地质测绘技术院</t>
  </si>
  <si>
    <t>12340000485000569Q</t>
  </si>
  <si>
    <t>10013202</t>
  </si>
  <si>
    <t>山西沃恒泰商贸有限公司</t>
  </si>
  <si>
    <t>91141082MACB9YC4XA</t>
  </si>
  <si>
    <t>WL014876</t>
  </si>
  <si>
    <t>赵敏</t>
  </si>
  <si>
    <t>340604196308090027</t>
  </si>
  <si>
    <t>WL014877</t>
  </si>
  <si>
    <t>胡海滨</t>
  </si>
  <si>
    <t>342201196105100476</t>
  </si>
  <si>
    <t>10013204</t>
  </si>
  <si>
    <t>淮北市烈山区古饶镇人民政府</t>
  </si>
  <si>
    <t>11340604003095164X</t>
  </si>
  <si>
    <t>10013193</t>
  </si>
  <si>
    <t>宁夏锦兴化工有限公司</t>
  </si>
  <si>
    <t>91641200MA76H2Y262</t>
  </si>
  <si>
    <t>WL014880</t>
  </si>
  <si>
    <t>李望安</t>
  </si>
  <si>
    <t>340604198602270415</t>
  </si>
  <si>
    <t>10013216</t>
  </si>
  <si>
    <t>中国银行股份有限公司丹江口支行</t>
  </si>
  <si>
    <t>9142038188221021XB</t>
  </si>
  <si>
    <t>10013221</t>
  </si>
  <si>
    <t>安徽盛峻信息技术有限公司</t>
  </si>
  <si>
    <t>91341302MADJQECC2Q</t>
  </si>
  <si>
    <t>10013227</t>
  </si>
  <si>
    <t>天意有福科技股份有限公司</t>
  </si>
  <si>
    <t>914401016659028772</t>
  </si>
  <si>
    <t>10013228</t>
  </si>
  <si>
    <t>中执工程咨询有限公司第一分公司</t>
  </si>
  <si>
    <t>91410105MADWFR7854</t>
  </si>
  <si>
    <t>10013237</t>
  </si>
  <si>
    <t>内蒙古金谷石化有限责任公司</t>
  </si>
  <si>
    <t>911501037936398587</t>
  </si>
  <si>
    <t>WL014886</t>
  </si>
  <si>
    <t>闫洁</t>
  </si>
  <si>
    <t>340405198707040419</t>
  </si>
  <si>
    <t>WL014887</t>
  </si>
  <si>
    <t>王雪梅</t>
  </si>
  <si>
    <t>340604197806121425</t>
  </si>
  <si>
    <t>10013244</t>
  </si>
  <si>
    <t>山西弛杰检测有限公司</t>
  </si>
  <si>
    <t>91140100MA0M2Y6P3L</t>
  </si>
  <si>
    <t>10013245</t>
  </si>
  <si>
    <t>山西益恒丰特种设备检验检测有限公司</t>
  </si>
  <si>
    <t>91140899MAD0K2LX92</t>
  </si>
  <si>
    <t>10013246</t>
  </si>
  <si>
    <t>许瑞说</t>
  </si>
  <si>
    <t>340406196210203443</t>
  </si>
  <si>
    <t>10013249</t>
  </si>
  <si>
    <t>山西焦煤集团国际贸易有限责任公司</t>
  </si>
  <si>
    <t>91140100776713323Y</t>
  </si>
  <si>
    <t>10013194</t>
  </si>
  <si>
    <t>王玉锋</t>
  </si>
  <si>
    <t>342201198407148511</t>
  </si>
  <si>
    <t>10013195</t>
  </si>
  <si>
    <t>齐海泉</t>
  </si>
  <si>
    <t>340604198305240439</t>
  </si>
  <si>
    <t>10013197</t>
  </si>
  <si>
    <t>网新科技集团有限公司</t>
  </si>
  <si>
    <t>913401000822041028</t>
  </si>
  <si>
    <t>10013191</t>
  </si>
  <si>
    <t>安徽新盟信息技术有限公司</t>
  </si>
  <si>
    <t>91340103MADL8PRB3N</t>
  </si>
  <si>
    <t>WL014878</t>
  </si>
  <si>
    <t>凌艳春</t>
  </si>
  <si>
    <t>340604197206170020</t>
  </si>
  <si>
    <t>10013206</t>
  </si>
  <si>
    <t>濉溪县玉红百货店</t>
  </si>
  <si>
    <t>92340621MA2P0RN2XR</t>
  </si>
  <si>
    <t>10013207</t>
  </si>
  <si>
    <t>安徽君瀚供应链管理有限公司</t>
  </si>
  <si>
    <t>91341302MAEDCGQM9N</t>
  </si>
  <si>
    <t>10013208</t>
  </si>
  <si>
    <t>陕西博硕律师事务所</t>
  </si>
  <si>
    <t>31610000437205623U</t>
  </si>
  <si>
    <t>WL014881</t>
  </si>
  <si>
    <t>王程</t>
  </si>
  <si>
    <t>340604198002030012</t>
  </si>
  <si>
    <t>10013213</t>
  </si>
  <si>
    <t>安徽省东骏机电设备有限公司</t>
  </si>
  <si>
    <t>91341125MA2MW04D79</t>
  </si>
  <si>
    <t>10013223</t>
  </si>
  <si>
    <t>陕西煤炭交易中心有限公司</t>
  </si>
  <si>
    <t>91610000786991941K</t>
  </si>
  <si>
    <t>10013232</t>
  </si>
  <si>
    <t>林竣建设有限公司</t>
  </si>
  <si>
    <t>91410581330113083G</t>
  </si>
  <si>
    <t>10013233</t>
  </si>
  <si>
    <t>张朝书</t>
  </si>
  <si>
    <t>92340621MA2TFH953L</t>
  </si>
  <si>
    <t>10013240</t>
  </si>
  <si>
    <t>南京银行股份有限公司上海分行</t>
  </si>
  <si>
    <t>913100006746370832</t>
  </si>
  <si>
    <t>10013205</t>
  </si>
  <si>
    <t>宿州鑫霆商贸有限公司</t>
  </si>
  <si>
    <t>91341302MA8NPQLC1Y</t>
  </si>
  <si>
    <t>10013214</t>
  </si>
  <si>
    <t>淮北博东机械设备有限公司</t>
  </si>
  <si>
    <t>91340602MA2TL0PA2L</t>
  </si>
  <si>
    <t>10013215</t>
  </si>
  <si>
    <t>六安皋盛新材料有限公司</t>
  </si>
  <si>
    <t>91341503MA2TLBCF0A</t>
  </si>
  <si>
    <t>10013220</t>
  </si>
  <si>
    <t>西安交通大学</t>
  </si>
  <si>
    <t>12100000435230200R</t>
  </si>
  <si>
    <t>10013241</t>
  </si>
  <si>
    <t>中国工商银行股份有限公司鞍山鞍钢支行</t>
  </si>
  <si>
    <t>91210300818945254A</t>
  </si>
  <si>
    <t>10013251</t>
  </si>
  <si>
    <t>合肥睿龙环卫保洁服务有限责任公司</t>
  </si>
  <si>
    <t>91340100399376252R</t>
  </si>
  <si>
    <t>10003217</t>
  </si>
  <si>
    <t>河南亿卓机械设备有限公司</t>
  </si>
  <si>
    <t>914107216897077502</t>
  </si>
  <si>
    <t>10003218</t>
  </si>
  <si>
    <t>河南博源新材料有限公司</t>
  </si>
  <si>
    <t>91410721785089614H</t>
  </si>
  <si>
    <t>10003249</t>
  </si>
  <si>
    <t>焦作易鑫制动设备有限公司</t>
  </si>
  <si>
    <t>91410883MA46FYCF38</t>
  </si>
  <si>
    <t>10003219</t>
  </si>
  <si>
    <t>新乡市昆仑筛分机械设计有限公司</t>
  </si>
  <si>
    <t>91410721MA45UBH94K</t>
  </si>
  <si>
    <t>10003229</t>
  </si>
  <si>
    <t>河南省中原制动器有限公司</t>
  </si>
  <si>
    <t>914107287602167280</t>
  </si>
  <si>
    <t>10003176</t>
  </si>
  <si>
    <t>郑州恒通空气炮有限公司</t>
  </si>
  <si>
    <t>91410106679493146T</t>
  </si>
  <si>
    <t>YG000671</t>
  </si>
  <si>
    <t>李明亮</t>
  </si>
  <si>
    <t>610329197208091111</t>
  </si>
  <si>
    <t>YG000672</t>
  </si>
  <si>
    <t>袁兴龙</t>
  </si>
  <si>
    <t>610329198803221114</t>
  </si>
  <si>
    <t>YG000673</t>
  </si>
  <si>
    <t>李晓亮</t>
  </si>
  <si>
    <t>610329197405161115</t>
  </si>
  <si>
    <t>YG000674</t>
  </si>
  <si>
    <t>李玉海</t>
  </si>
  <si>
    <t>61032919640725111X</t>
  </si>
  <si>
    <t>10003162</t>
  </si>
  <si>
    <t>山东鲁成衡器有限公司</t>
  </si>
  <si>
    <t>913717007807936458</t>
  </si>
  <si>
    <t>10003128</t>
  </si>
  <si>
    <t>石横特钢集团有限公司</t>
  </si>
  <si>
    <t>91370900726242893E</t>
  </si>
  <si>
    <t>10003146</t>
  </si>
  <si>
    <t>威海彤辉防护用品有限公司</t>
  </si>
  <si>
    <t>91371081MA3RHL6G6T</t>
  </si>
  <si>
    <t>10003134</t>
  </si>
  <si>
    <t>山东泰开真空开关有限公司</t>
  </si>
  <si>
    <t>913709007720810078</t>
  </si>
  <si>
    <t>10003064</t>
  </si>
  <si>
    <t>潍坊百特磁电科技有限公司</t>
  </si>
  <si>
    <t>91370724L09827605L</t>
  </si>
  <si>
    <t>10003080</t>
  </si>
  <si>
    <t>卡松科技股份有限公司</t>
  </si>
  <si>
    <t>913708007752623213</t>
  </si>
  <si>
    <t>10003023</t>
  </si>
  <si>
    <t>山东方大工程有限责任公司</t>
  </si>
  <si>
    <t>9137030086411518XA</t>
  </si>
  <si>
    <t>10003073</t>
  </si>
  <si>
    <t>山东奔腾漆业股份有限公司</t>
  </si>
  <si>
    <t>91370800720762425Q</t>
  </si>
  <si>
    <t>WL014884</t>
  </si>
  <si>
    <t>杨玉文</t>
  </si>
  <si>
    <t>411524199711143240</t>
  </si>
  <si>
    <t>10013257</t>
  </si>
  <si>
    <t>安徽古睿德科技有限责任公司</t>
  </si>
  <si>
    <t>91340100MA2MYBMY4D</t>
  </si>
  <si>
    <t>10003088</t>
  </si>
  <si>
    <t>济宁圣邦自动化科技有限公司</t>
  </si>
  <si>
    <t>91370811MA3PQN640U</t>
  </si>
  <si>
    <t>10002997</t>
  </si>
  <si>
    <t>山东天利共创电子科技有限公司</t>
  </si>
  <si>
    <t>91370104689841263M</t>
  </si>
  <si>
    <t>10003036</t>
  </si>
  <si>
    <t>山东鲁博真空设备有限公司</t>
  </si>
  <si>
    <t>91370304965747995Y</t>
  </si>
  <si>
    <t>10002741</t>
  </si>
  <si>
    <t>安徽独库机械设备有限公司</t>
  </si>
  <si>
    <t>91340600MA2RGRD09D</t>
  </si>
  <si>
    <t>10002367</t>
  </si>
  <si>
    <t>浙江石化阀门有限公司</t>
  </si>
  <si>
    <t>91330301145265958D</t>
  </si>
  <si>
    <t>10002371</t>
  </si>
  <si>
    <t>良工阀门集团有限公司</t>
  </si>
  <si>
    <t>9133030377436342X4</t>
  </si>
  <si>
    <t>10002388</t>
  </si>
  <si>
    <t>浙江飞骏防爆电气有限公司</t>
  </si>
  <si>
    <t>91330382MA285DUD8L</t>
  </si>
  <si>
    <t>10002381</t>
  </si>
  <si>
    <t>浙江华钻机械有限公司</t>
  </si>
  <si>
    <t>913303825928545436</t>
  </si>
  <si>
    <t>10002387</t>
  </si>
  <si>
    <t>浙江创越矿业科技有限公司</t>
  </si>
  <si>
    <t>91330382794392818A</t>
  </si>
  <si>
    <t>10002375</t>
  </si>
  <si>
    <t>浙江业控流体设备有限公司</t>
  </si>
  <si>
    <t>91330324MA2L5LP978</t>
  </si>
  <si>
    <t>10002361</t>
  </si>
  <si>
    <t>杭州北辰电子设备有限公司</t>
  </si>
  <si>
    <t>91330103722784142H</t>
  </si>
  <si>
    <t>10013247</t>
  </si>
  <si>
    <t>吴保露</t>
  </si>
  <si>
    <t>342225199304121514</t>
  </si>
  <si>
    <t>10013250</t>
  </si>
  <si>
    <t>淮北市隆呈商贸有限公司</t>
  </si>
  <si>
    <t>91340621MA2WJYM220</t>
  </si>
  <si>
    <t>10013222</t>
  </si>
  <si>
    <t>濉溪县锐恒再生资源有限公司</t>
  </si>
  <si>
    <t>91340621MACYPHUT0G</t>
  </si>
  <si>
    <t>10002472</t>
  </si>
  <si>
    <t>合肥雅鑫商贸有限公司</t>
  </si>
  <si>
    <t>913401007668714598</t>
  </si>
  <si>
    <t>10002479</t>
  </si>
  <si>
    <t>合肥广控测控设备有限公司</t>
  </si>
  <si>
    <t>91340100MA2MR1TU0B</t>
  </si>
  <si>
    <t>10002442</t>
  </si>
  <si>
    <t>安徽大行能源科技有限公司</t>
  </si>
  <si>
    <t>913401006820575481</t>
  </si>
  <si>
    <t>10002481</t>
  </si>
  <si>
    <t>安徽航华电子科技有限公司</t>
  </si>
  <si>
    <t>91340100MA2MRXT29P</t>
  </si>
  <si>
    <t>10002414</t>
  </si>
  <si>
    <t>安徽鑫美安机电科技有限公司</t>
  </si>
  <si>
    <t>913401000852237981</t>
  </si>
  <si>
    <t>10002462</t>
  </si>
  <si>
    <t>合肥车力科技有限公司</t>
  </si>
  <si>
    <t>91340100744850016W</t>
  </si>
  <si>
    <t>10002478</t>
  </si>
  <si>
    <t>合肥欧丰机电科技有限公司</t>
  </si>
  <si>
    <t>91340100MA2MQ86M2L</t>
  </si>
  <si>
    <t>10002491</t>
  </si>
  <si>
    <t>合肥汀汀后勤服务有限公司</t>
  </si>
  <si>
    <t>91340100MA2RKR6D2T</t>
  </si>
  <si>
    <t>10002443</t>
  </si>
  <si>
    <t>安徽中崛环境产业发展有限公司</t>
  </si>
  <si>
    <t>913401006820904601</t>
  </si>
  <si>
    <t>10002441</t>
  </si>
  <si>
    <t>安徽时代瑞科检焊技术有限公司</t>
  </si>
  <si>
    <t>91340100678900088R</t>
  </si>
  <si>
    <t>WL014888</t>
  </si>
  <si>
    <t>朱干峰</t>
  </si>
  <si>
    <t>340621197309056016</t>
  </si>
  <si>
    <t>YG000675</t>
  </si>
  <si>
    <t>黄锦</t>
  </si>
  <si>
    <t>140109198410075110</t>
  </si>
  <si>
    <t>YG000676</t>
  </si>
  <si>
    <t>阎文娟</t>
  </si>
  <si>
    <t>140106198512165142</t>
  </si>
  <si>
    <t>10013254</t>
  </si>
  <si>
    <t>中国邮政速递物流股份有限公司滁州市分公司</t>
  </si>
  <si>
    <t>913411005578097710</t>
  </si>
  <si>
    <t>10013258</t>
  </si>
  <si>
    <t>安徽方外水利工程咨询有限公司</t>
  </si>
  <si>
    <t>91340111MA2U08W89D</t>
  </si>
  <si>
    <t>10013259</t>
  </si>
  <si>
    <t>淮北广厦新型建材有限公司</t>
  </si>
  <si>
    <t>91340603MAELQ0YG0L</t>
  </si>
  <si>
    <t>10013260</t>
  </si>
  <si>
    <t>徐州联进信息科技有限公司</t>
  </si>
  <si>
    <t>91320302MA2153P578</t>
  </si>
  <si>
    <t>10003362</t>
  </si>
  <si>
    <t>西安华丰安全仪表有限公司</t>
  </si>
  <si>
    <t>91610133710156173B</t>
  </si>
  <si>
    <t>10003363</t>
  </si>
  <si>
    <t>陕西科隆新材料科技股份有限公司</t>
  </si>
  <si>
    <t>91610400221731755J</t>
  </si>
  <si>
    <t>10003333</t>
  </si>
  <si>
    <t>重庆恒安科技有限公司</t>
  </si>
  <si>
    <t>9150010558147342XT</t>
  </si>
  <si>
    <t>10003325</t>
  </si>
  <si>
    <t>深圳市海洋王照明工程有限公司</t>
  </si>
  <si>
    <t>91440300746648401D</t>
  </si>
  <si>
    <t>10003300</t>
  </si>
  <si>
    <t>株洲中铁电气物资有限公司</t>
  </si>
  <si>
    <t>91430200184282339B</t>
  </si>
  <si>
    <t>10003315</t>
  </si>
  <si>
    <t>岳阳鸿升电磁科技有限公司</t>
  </si>
  <si>
    <t>9143060072794888X8</t>
  </si>
  <si>
    <t>10012957</t>
  </si>
  <si>
    <t>安徽邦桀建筑工程有限公司</t>
  </si>
  <si>
    <t>91340400MA2RU7N552</t>
  </si>
  <si>
    <t>WL014840</t>
  </si>
  <si>
    <t>李皊皊</t>
  </si>
  <si>
    <t>340602198501130824</t>
  </si>
  <si>
    <t>YG000641</t>
  </si>
  <si>
    <t>王兆军</t>
  </si>
  <si>
    <t>340604196605040413</t>
  </si>
  <si>
    <t>WL014841</t>
  </si>
  <si>
    <t>郭志勇</t>
  </si>
  <si>
    <t>341221198303160836</t>
  </si>
  <si>
    <t>10012955</t>
  </si>
  <si>
    <t>中卫市东泰绿化苗木培育有限公司</t>
  </si>
  <si>
    <t>91640500684248444Q</t>
  </si>
  <si>
    <t>10012969</t>
  </si>
  <si>
    <t>安徽省志拓体育发展有限公司</t>
  </si>
  <si>
    <t>91340403MA2UHEQ8XG</t>
  </si>
  <si>
    <t>10012977</t>
  </si>
  <si>
    <t>山东泓瑞能源有限公司</t>
  </si>
  <si>
    <t>91370826MA7JEAB949</t>
  </si>
  <si>
    <t>10012978</t>
  </si>
  <si>
    <t>凤城市铁源木材防腐有限公司</t>
  </si>
  <si>
    <t>91210682785144708T</t>
  </si>
  <si>
    <t>YG000281</t>
  </si>
  <si>
    <t>王利晓</t>
  </si>
  <si>
    <t>340603197606171237</t>
  </si>
  <si>
    <t>YG000642</t>
  </si>
  <si>
    <t>王俊杰</t>
  </si>
  <si>
    <t>341302200412115635</t>
  </si>
  <si>
    <t>YG000643</t>
  </si>
  <si>
    <t>闪文童</t>
  </si>
  <si>
    <t>340405198802051036</t>
  </si>
  <si>
    <t>YG000644</t>
  </si>
  <si>
    <t>潘学礼</t>
  </si>
  <si>
    <t>340421197301135210</t>
  </si>
  <si>
    <t>YG000645</t>
  </si>
  <si>
    <t>孔德添</t>
  </si>
  <si>
    <t>340403198905021611</t>
  </si>
  <si>
    <t>10012958</t>
  </si>
  <si>
    <t>陕西海中贸易有限责任公司</t>
  </si>
  <si>
    <t>91610139MA6W25RDXY</t>
  </si>
  <si>
    <t>10012959</t>
  </si>
  <si>
    <t>南京事坦登机械设备技术有限公司</t>
  </si>
  <si>
    <t>91320102679037124A</t>
  </si>
  <si>
    <t>10012961</t>
  </si>
  <si>
    <t>上海英斯贝克商品检验有限公司</t>
  </si>
  <si>
    <t>913100006073710946</t>
  </si>
  <si>
    <t>10012962</t>
  </si>
  <si>
    <t>濉溪县王续电动车行（个体工商户）</t>
  </si>
  <si>
    <t>92340621MAED1LJN6L</t>
  </si>
  <si>
    <t>10012963</t>
  </si>
  <si>
    <t>宁夏宁东清大国华环境资源有限公司</t>
  </si>
  <si>
    <t>91641200MA75WEFF5G</t>
  </si>
  <si>
    <t>10012964</t>
  </si>
  <si>
    <t>贵州首信安全技术有限公司宁夏分公司</t>
  </si>
  <si>
    <t>91640100MABMB8957U</t>
  </si>
  <si>
    <t>10012965</t>
  </si>
  <si>
    <t>宁夏佑安安全技术咨询有限公司</t>
  </si>
  <si>
    <t>91640100MA76PMLX58</t>
  </si>
  <si>
    <t>10012967</t>
  </si>
  <si>
    <t>宿州市埇桥区陈鹏电机维修部</t>
  </si>
  <si>
    <t>92341302MA2TUK8R7P</t>
  </si>
  <si>
    <t>10012968</t>
  </si>
  <si>
    <t>安徽业浩建设工程有限公司</t>
  </si>
  <si>
    <t>91341602MAD7EGX07G</t>
  </si>
  <si>
    <t>10012973</t>
  </si>
  <si>
    <t>安徽长江钢铁股份有限公司</t>
  </si>
  <si>
    <t>91340500719934293L</t>
  </si>
  <si>
    <t>10012974</t>
  </si>
  <si>
    <t>舟山钰琪能源有限公司</t>
  </si>
  <si>
    <t>91330900MAE3PBHT7N</t>
  </si>
  <si>
    <t>10012975</t>
  </si>
  <si>
    <t>濉溪县南坪重鑫机动车维修门市部</t>
  </si>
  <si>
    <t>92340621MA2RAWXP1Q</t>
  </si>
  <si>
    <t>10012976</t>
  </si>
  <si>
    <t>山西太行鸿业信息技术有限公司</t>
  </si>
  <si>
    <t>91140100325723629C</t>
  </si>
  <si>
    <t>YG000646</t>
  </si>
  <si>
    <t>单裕</t>
  </si>
  <si>
    <t>342222196812051812</t>
  </si>
  <si>
    <t>YG000647</t>
  </si>
  <si>
    <t>楚雷</t>
  </si>
  <si>
    <t>340603197805251213</t>
  </si>
  <si>
    <t>YG000648</t>
  </si>
  <si>
    <t>李良振</t>
  </si>
  <si>
    <t>340621197709106633</t>
  </si>
  <si>
    <t>YG000649</t>
  </si>
  <si>
    <t>张晓燕</t>
  </si>
  <si>
    <t>340603197612011221</t>
  </si>
  <si>
    <t>YG000650</t>
  </si>
  <si>
    <t>张永喜</t>
  </si>
  <si>
    <t>340604197503060434</t>
  </si>
  <si>
    <t>YG000651</t>
  </si>
  <si>
    <t>刘传道</t>
  </si>
  <si>
    <t>342122197211273275</t>
  </si>
  <si>
    <t>YG000652</t>
  </si>
  <si>
    <t>陈前进</t>
  </si>
  <si>
    <t>342201197108108814</t>
  </si>
  <si>
    <t>YG000653</t>
  </si>
  <si>
    <t>王元强</t>
  </si>
  <si>
    <t>340404198203202430</t>
  </si>
  <si>
    <t>YG000654</t>
  </si>
  <si>
    <t>刘合盘</t>
  </si>
  <si>
    <t>342222197503250054</t>
  </si>
  <si>
    <t>YG000655</t>
  </si>
  <si>
    <t>毛施海</t>
  </si>
  <si>
    <t>34222219771207005X</t>
  </si>
  <si>
    <t>10012960</t>
  </si>
  <si>
    <t>徐州市泉山区苏锦烙馍村酒店</t>
  </si>
  <si>
    <t>92320311MA1NB3KW7M</t>
  </si>
  <si>
    <t>WL014842</t>
  </si>
  <si>
    <t>340603197407040277</t>
  </si>
  <si>
    <t>10012981</t>
  </si>
  <si>
    <t>山西合创兴业科技有限公司</t>
  </si>
  <si>
    <t>91140109MA0M4LQ871</t>
  </si>
  <si>
    <t>YG000656</t>
  </si>
  <si>
    <t>朱桂侠</t>
  </si>
  <si>
    <t>342222197402060024</t>
  </si>
  <si>
    <t>10012984</t>
  </si>
  <si>
    <t>萍乡市天盛化工设备有限公司</t>
  </si>
  <si>
    <t>913603015840033194</t>
  </si>
  <si>
    <t>10012988</t>
  </si>
  <si>
    <t>合肥市怪牛电子商务有限公司</t>
  </si>
  <si>
    <t>91340104MA2UQ7T54X</t>
  </si>
  <si>
    <t>10012997</t>
  </si>
  <si>
    <t>湖南九宫格智能科技有限公司山西分公司</t>
  </si>
  <si>
    <t>91140105MA0LXXTK4L</t>
  </si>
  <si>
    <t>10013000</t>
  </si>
  <si>
    <t>安徽省宿州市众成汽车销售服务有限公司</t>
  </si>
  <si>
    <t>91341300MA8NKPLF6E</t>
  </si>
  <si>
    <t>10013007</t>
  </si>
  <si>
    <t>安徽龙合工程机械有限公司</t>
  </si>
  <si>
    <t>91340103MA8P7CET13</t>
  </si>
  <si>
    <t>10013008</t>
  </si>
  <si>
    <t>山东凯文机械有限公司</t>
  </si>
  <si>
    <t>91370100MA3RH3H147</t>
  </si>
  <si>
    <t>10013009</t>
  </si>
  <si>
    <t>鄂尔多斯市鸿盛泰商贸有限公司</t>
  </si>
  <si>
    <t>91150602MA0NCP3P52</t>
  </si>
  <si>
    <t>10013005</t>
  </si>
  <si>
    <t>蚌埠市淮上区拓新办公设备经营部</t>
  </si>
  <si>
    <t>92340311MA8PM4B13T</t>
  </si>
  <si>
    <t>10012996</t>
  </si>
  <si>
    <t>陕西隆庆气体有限公司</t>
  </si>
  <si>
    <t>91610824MA703AAQXB</t>
  </si>
  <si>
    <t>10012979</t>
  </si>
  <si>
    <t>宿州市埇桥区恩辉电器店（个体工商户）</t>
  </si>
  <si>
    <t>92341302MAEC1HED06</t>
  </si>
  <si>
    <t>10012990</t>
  </si>
  <si>
    <t>盐城优源环保科技有限公司</t>
  </si>
  <si>
    <t>91320923MA1MUFDR7Y</t>
  </si>
  <si>
    <t>10013012</t>
  </si>
  <si>
    <t>连云港博大机械设备制造有限公司</t>
  </si>
  <si>
    <t>91320706798632743Q</t>
  </si>
  <si>
    <t>10013014</t>
  </si>
  <si>
    <t>滁州市新安阀门制造有限公司</t>
  </si>
  <si>
    <t>913411226775917974</t>
  </si>
  <si>
    <t>10013019</t>
  </si>
  <si>
    <t>河北冀宇橡塑制品有限公司</t>
  </si>
  <si>
    <t>91131127MAE4FX8C7M</t>
  </si>
  <si>
    <t>10013020</t>
  </si>
  <si>
    <t>天津中远海运船务代理有限公司</t>
  </si>
  <si>
    <t>91120116239664597Q</t>
  </si>
  <si>
    <t>10013021</t>
  </si>
  <si>
    <t>安徽九环智能科技有限公司</t>
  </si>
  <si>
    <t>91340400MA8NE9N0XE</t>
  </si>
  <si>
    <t>10013022</t>
  </si>
  <si>
    <t>浙江鸿盛新材料科技集团股份有限公司</t>
  </si>
  <si>
    <t>91330802MA29U11Q44</t>
  </si>
  <si>
    <t>10013023</t>
  </si>
  <si>
    <t>芜湖中讯航运有限公司</t>
  </si>
  <si>
    <t>91340223597051432H</t>
  </si>
  <si>
    <t>10013027</t>
  </si>
  <si>
    <t>安徽三誉建筑工程有限公司</t>
  </si>
  <si>
    <t>91341302MA2MRUAC1K</t>
  </si>
  <si>
    <t>10013031</t>
  </si>
  <si>
    <t>吕路路</t>
  </si>
  <si>
    <t>340602198504150812</t>
  </si>
  <si>
    <t>10013032</t>
  </si>
  <si>
    <t>安徽裕立德供应链管理有限公司</t>
  </si>
  <si>
    <t>91340102MA8NR38X96</t>
  </si>
  <si>
    <t>10013033</t>
  </si>
  <si>
    <t>内蒙古中漠能源有限责任公司</t>
  </si>
  <si>
    <t>91150602MA0PU8P043</t>
  </si>
  <si>
    <t>10012980</t>
  </si>
  <si>
    <t>山西新地幔能源有限公司</t>
  </si>
  <si>
    <t>91140700MA0K6GQM7Q</t>
  </si>
  <si>
    <t>10012982</t>
  </si>
  <si>
    <t>宿州市海德地坪装饰工程有限公司</t>
  </si>
  <si>
    <t>91341324MA2MTJT644</t>
  </si>
  <si>
    <t>10012983</t>
  </si>
  <si>
    <t>浙江泛泰常航物流有限公司</t>
  </si>
  <si>
    <t>91330201MA2KP3F92R</t>
  </si>
  <si>
    <t>10012985</t>
  </si>
  <si>
    <t>安徽鑫景建筑工程有限公司</t>
  </si>
  <si>
    <t>91340621MA8NX4PP7F</t>
  </si>
  <si>
    <t>10012986</t>
  </si>
  <si>
    <t>内蒙古坤兰科技股份有限公司</t>
  </si>
  <si>
    <t>91150105740144843D</t>
  </si>
  <si>
    <t>10012987</t>
  </si>
  <si>
    <t>辽宁恒鑫装备制造有限公司</t>
  </si>
  <si>
    <t>91211000MA0QF9KX4X</t>
  </si>
  <si>
    <t>YG000657</t>
  </si>
  <si>
    <t>况开颜</t>
  </si>
  <si>
    <t>340603196909261219</t>
  </si>
  <si>
    <t>10013001</t>
  </si>
  <si>
    <t>北京鑫荣天盛科技发展有限公司</t>
  </si>
  <si>
    <t>91110111563654104E</t>
  </si>
  <si>
    <t>10013002</t>
  </si>
  <si>
    <t>陕西佰硕天建设工程有限公司</t>
  </si>
  <si>
    <t>91610821MA708YGE2B</t>
  </si>
  <si>
    <t>10013003</t>
  </si>
  <si>
    <t>准格尔旗百胜贸易有限公司</t>
  </si>
  <si>
    <t>91150622MA0QP01544</t>
  </si>
  <si>
    <t>10013004</t>
  </si>
  <si>
    <t>郑州厚辰物联网科技有限公司</t>
  </si>
  <si>
    <t>91410100MA47YCJ69W</t>
  </si>
  <si>
    <t>10012992</t>
  </si>
  <si>
    <t>河南煤炭储配交易中心有限公司</t>
  </si>
  <si>
    <t>9141060034949068XP</t>
  </si>
  <si>
    <t>10013006</t>
  </si>
  <si>
    <t>淮北新华书店有限公司濉溪县分公司</t>
  </si>
  <si>
    <t>913406217608135227</t>
  </si>
  <si>
    <t>10013010</t>
  </si>
  <si>
    <t>宿州市埇桥区兵之缘服装店</t>
  </si>
  <si>
    <t>92341302MA2RQPPD0X</t>
  </si>
  <si>
    <t>10013016</t>
  </si>
  <si>
    <t>中煤科工（上海）新能源有限公司</t>
  </si>
  <si>
    <t>91310000MAC56CTN1Q</t>
  </si>
  <si>
    <t>10013017</t>
  </si>
  <si>
    <t>唐工阀门集团有限公司</t>
  </si>
  <si>
    <t>913303030805874532</t>
  </si>
  <si>
    <t>10013024</t>
  </si>
  <si>
    <t>连云港海富鑫国际船舶代理有限公司</t>
  </si>
  <si>
    <t>91320703682980367J</t>
  </si>
  <si>
    <t>10013036</t>
  </si>
  <si>
    <t>淮北独一建筑工程有限公司</t>
  </si>
  <si>
    <t>91340603MAEJW9HA9B</t>
  </si>
  <si>
    <t>10012995</t>
  </si>
  <si>
    <t>西安卓力液压传动设备有限公司</t>
  </si>
  <si>
    <t>9161010439980910XG</t>
  </si>
  <si>
    <t>10013037</t>
  </si>
  <si>
    <t>安徽柏兆记食品股份有限公司</t>
  </si>
  <si>
    <t>91340100072392074P</t>
  </si>
  <si>
    <t>10013038</t>
  </si>
  <si>
    <t>姜传涛</t>
  </si>
  <si>
    <t>342128196904303012</t>
  </si>
  <si>
    <t>10013039</t>
  </si>
  <si>
    <t>纵飞</t>
  </si>
  <si>
    <t>340602199106222416</t>
  </si>
  <si>
    <t>10013040</t>
  </si>
  <si>
    <t>杨晔敏</t>
  </si>
  <si>
    <t>340822198103260515</t>
  </si>
  <si>
    <t>10013041</t>
  </si>
  <si>
    <t>何波</t>
  </si>
  <si>
    <t>342201197201058217</t>
  </si>
  <si>
    <t>10013044</t>
  </si>
  <si>
    <t>山西太安电气有限公司</t>
  </si>
  <si>
    <t>91140791MA7Y3UB33R</t>
  </si>
  <si>
    <t>10013045</t>
  </si>
  <si>
    <t>山西华谊能源有限公司</t>
  </si>
  <si>
    <t>91141100MAED4DNAXM</t>
  </si>
  <si>
    <t>YG000659</t>
  </si>
  <si>
    <t>赵连峰</t>
  </si>
  <si>
    <t>340602195201010851</t>
  </si>
  <si>
    <t>10013013</t>
  </si>
  <si>
    <t>盐城永隆船务代理有限公司</t>
  </si>
  <si>
    <t>91320982665766078J</t>
  </si>
  <si>
    <t>10013015</t>
  </si>
  <si>
    <t>淮北市泽棋科技有限公司</t>
  </si>
  <si>
    <t>91340602MAEBL2D80M</t>
  </si>
  <si>
    <t>10013025</t>
  </si>
  <si>
    <t>230826199006050019</t>
  </si>
  <si>
    <t>10013034</t>
  </si>
  <si>
    <t>凤台县大兴镇固美电焊服务部</t>
  </si>
  <si>
    <t>92340421MA2U3XG81B</t>
  </si>
  <si>
    <t>10013028</t>
  </si>
  <si>
    <t>安徽国康网络安全测评有限公司</t>
  </si>
  <si>
    <t>913401006642039432</t>
  </si>
  <si>
    <t>10013042</t>
  </si>
  <si>
    <t>徐州德誉轩商贸有限公司</t>
  </si>
  <si>
    <t>91320301MAE3CRKU7E</t>
  </si>
  <si>
    <t>10013043</t>
  </si>
  <si>
    <t>胜利油田胜利动力机械集团有限公司</t>
  </si>
  <si>
    <t>9137050076575279XB</t>
  </si>
  <si>
    <t>WL014843</t>
  </si>
  <si>
    <t>吴金友</t>
  </si>
  <si>
    <t>340603197201141216</t>
  </si>
  <si>
    <t>WL014844</t>
  </si>
  <si>
    <t>王培峰</t>
  </si>
  <si>
    <t>340621197002012633</t>
  </si>
  <si>
    <t>WL014845</t>
  </si>
  <si>
    <t>徐超</t>
  </si>
  <si>
    <t>340621197902256318</t>
  </si>
  <si>
    <t>WL014846</t>
  </si>
  <si>
    <t>欧志强</t>
  </si>
  <si>
    <t>340602197611281012</t>
  </si>
  <si>
    <t>WL014847</t>
  </si>
  <si>
    <t>张浩</t>
  </si>
  <si>
    <t>340603197502041243</t>
  </si>
  <si>
    <t>WL014848</t>
  </si>
  <si>
    <t>黄向锋</t>
  </si>
  <si>
    <t>340602197407041011</t>
  </si>
  <si>
    <t>WL014849</t>
  </si>
  <si>
    <t>黄文涛</t>
  </si>
  <si>
    <t>340621197401242436</t>
  </si>
  <si>
    <t>10013364</t>
  </si>
  <si>
    <t>合肥市诚宏汽车服务有限责任公司</t>
  </si>
  <si>
    <t>91340123MA2RTUFN9U</t>
  </si>
  <si>
    <t>10013394</t>
  </si>
  <si>
    <t>东营胜动机械有限责任公司</t>
  </si>
  <si>
    <t>91370502725437568D</t>
  </si>
  <si>
    <t>10013412</t>
  </si>
  <si>
    <t>湖北明川石化设备制造有限公司</t>
  </si>
  <si>
    <t>91421083MA496KT638</t>
  </si>
  <si>
    <t>10013413</t>
  </si>
  <si>
    <t>包瑛霞</t>
  </si>
  <si>
    <t>340603197010261223</t>
  </si>
  <si>
    <t>10013415</t>
  </si>
  <si>
    <t>宿州恒慧技术有限公司</t>
  </si>
  <si>
    <t>91341302MAEM9F4AXX</t>
  </si>
  <si>
    <t>YG000684</t>
  </si>
  <si>
    <t>黄攀</t>
  </si>
  <si>
    <t>410802198306236016</t>
  </si>
  <si>
    <t>YG000685</t>
  </si>
  <si>
    <t>杨寒莉</t>
  </si>
  <si>
    <t>342222199801093623</t>
  </si>
  <si>
    <t>YG000686</t>
  </si>
  <si>
    <t>白国周</t>
  </si>
  <si>
    <t>410421197012195514</t>
  </si>
  <si>
    <t>10013419</t>
  </si>
  <si>
    <t>陕西久日环境科技有限公司</t>
  </si>
  <si>
    <t>91610131MA71320A4F</t>
  </si>
  <si>
    <t>10013420</t>
  </si>
  <si>
    <t>宝鸡市妇幼保健院</t>
  </si>
  <si>
    <t>12610300435363695X</t>
  </si>
  <si>
    <t>YG000687</t>
  </si>
  <si>
    <t>史申荣</t>
  </si>
  <si>
    <t>132201198105094790</t>
  </si>
  <si>
    <t>10013384</t>
  </si>
  <si>
    <t>宝鸡诚羽蒙安防技术有限公司</t>
  </si>
  <si>
    <t>91610303MA6XGEUN25</t>
  </si>
  <si>
    <t>10013391</t>
  </si>
  <si>
    <t>陕西卓越采矿装备制造有限公司</t>
  </si>
  <si>
    <t>91610136MA6U2MHF75</t>
  </si>
  <si>
    <t>10013395</t>
  </si>
  <si>
    <t>河曲县永友工贸有限公司</t>
  </si>
  <si>
    <t>91140930MA0GRH2B80</t>
  </si>
  <si>
    <t>10013396</t>
  </si>
  <si>
    <t>山西振越能源有限公司</t>
  </si>
  <si>
    <t>91140100MA0GT7439X</t>
  </si>
  <si>
    <t>10013397</t>
  </si>
  <si>
    <t>内蒙古国信能源有限公司</t>
  </si>
  <si>
    <t>91150622MADW0PN120</t>
  </si>
  <si>
    <t>10013400</t>
  </si>
  <si>
    <t>山西卓航能源有限公司</t>
  </si>
  <si>
    <t>91140215MA7XLTXT0C</t>
  </si>
  <si>
    <t>10013403</t>
  </si>
  <si>
    <t>山西重恒宇通工程有限公司</t>
  </si>
  <si>
    <t>91141127MACK4F8W2T</t>
  </si>
  <si>
    <t>10013405</t>
  </si>
  <si>
    <t>淮北润薪科技有限公司</t>
  </si>
  <si>
    <t>91340602MADBG4GD7T</t>
  </si>
  <si>
    <t>10013406</t>
  </si>
  <si>
    <t>青阳县蓉城镇样样红家纺</t>
  </si>
  <si>
    <t>92341723L4057065XF</t>
  </si>
  <si>
    <t>10013385</t>
  </si>
  <si>
    <t>浙江岳峰建设有限公司</t>
  </si>
  <si>
    <t>91330327MA2CNRCE1T</t>
  </si>
  <si>
    <t>10013393</t>
  </si>
  <si>
    <t>安徽长之源环境工程有限公司</t>
  </si>
  <si>
    <t>91340100590166595A</t>
  </si>
  <si>
    <t>10013402</t>
  </si>
  <si>
    <t>广西盛灿贸易有限公司</t>
  </si>
  <si>
    <t>91450600MA5NMCGX12</t>
  </si>
  <si>
    <t>10013421</t>
  </si>
  <si>
    <t>宿州市埇桥区鑫腾盛陶瓷经营店</t>
  </si>
  <si>
    <t>92341302MA2RA1PNXM</t>
  </si>
  <si>
    <t>10013422</t>
  </si>
  <si>
    <t>山西佰源煤业有限公司</t>
  </si>
  <si>
    <t>91141002MA0H2AWB4H</t>
  </si>
  <si>
    <t>10013426</t>
  </si>
  <si>
    <t>江阴相德环保科技有限公司</t>
  </si>
  <si>
    <t>91320281MADYQT424G</t>
  </si>
  <si>
    <t>YG000691</t>
  </si>
  <si>
    <t>刘剑</t>
  </si>
  <si>
    <t>340202198207082030</t>
  </si>
  <si>
    <t>YG000692</t>
  </si>
  <si>
    <t>季宏莹</t>
  </si>
  <si>
    <t>340621198804232878</t>
  </si>
  <si>
    <t>YG000693</t>
  </si>
  <si>
    <t>34060319931218121X</t>
  </si>
  <si>
    <t>WL014892</t>
  </si>
  <si>
    <t>纵峰</t>
  </si>
  <si>
    <t>340602197806260617</t>
  </si>
  <si>
    <t>10013429</t>
  </si>
  <si>
    <t>合肥驰速极达物流有限公司</t>
  </si>
  <si>
    <t>91340121MAE96FKF4E</t>
  </si>
  <si>
    <t>10013431</t>
  </si>
  <si>
    <t>程力专用汽车股份有限公司</t>
  </si>
  <si>
    <t>91421300764141823Q</t>
  </si>
  <si>
    <t>10013432</t>
  </si>
  <si>
    <t>中机国际招标有限公司</t>
  </si>
  <si>
    <t>9111010610110356XG</t>
  </si>
  <si>
    <t>10013404</t>
  </si>
  <si>
    <t>合肥祥品商贸有限公司</t>
  </si>
  <si>
    <t>91340100MA2N10AR13</t>
  </si>
  <si>
    <t>10013433</t>
  </si>
  <si>
    <t>淮北市碧辰市政工程有限公司</t>
  </si>
  <si>
    <t>91340604MA8P10FG61</t>
  </si>
  <si>
    <t>10013434</t>
  </si>
  <si>
    <t>含山县环峰红豆家纺店</t>
  </si>
  <si>
    <t>92340522MA2PPJQY5G</t>
  </si>
  <si>
    <t>10013437</t>
  </si>
  <si>
    <t>新诺北斗航科信息技术（厦门）股份有限公司</t>
  </si>
  <si>
    <t>91350200737882140J</t>
  </si>
  <si>
    <t>10013438</t>
  </si>
  <si>
    <t>临汾市康洁有害生物防治有限公司</t>
  </si>
  <si>
    <t>91141002MA0KYADU61</t>
  </si>
  <si>
    <t>10013439</t>
  </si>
  <si>
    <t>安徽福泽徕贸易有限责任公司</t>
  </si>
  <si>
    <t>91340403MADMXL9A76</t>
  </si>
  <si>
    <t>10013442</t>
  </si>
  <si>
    <t>星达宝通（秦皇岛）能源有限公司</t>
  </si>
  <si>
    <t>91130304MADLQ7GQ5N</t>
  </si>
  <si>
    <t>10013443</t>
  </si>
  <si>
    <t>国家税务总局合肥市庐阳区税务局</t>
  </si>
  <si>
    <t>11340103MB1808044B</t>
  </si>
  <si>
    <t>10013444</t>
  </si>
  <si>
    <t>国家税务总局宿州经济技术开发区税务局</t>
  </si>
  <si>
    <t>11341300MB1903121F</t>
  </si>
  <si>
    <t>10013445</t>
  </si>
  <si>
    <t>宿州市埇桥区紫云茶铺</t>
  </si>
  <si>
    <t>92341302MA2NF1U58Q</t>
  </si>
  <si>
    <t>YG000695</t>
  </si>
  <si>
    <t>谭晨晨</t>
  </si>
  <si>
    <t>340405198512051652</t>
  </si>
  <si>
    <t>10013446</t>
  </si>
  <si>
    <t>徐州广联科技有限公司</t>
  </si>
  <si>
    <t>913203037274158640</t>
  </si>
  <si>
    <t>10013410</t>
  </si>
  <si>
    <t>胡兴旺</t>
  </si>
  <si>
    <t>342601196805034213</t>
  </si>
  <si>
    <t>10013447</t>
  </si>
  <si>
    <t>江苏悦启国际供应链管理有限公司</t>
  </si>
  <si>
    <t>91320118MAEM04DG75</t>
  </si>
  <si>
    <t>10013448</t>
  </si>
  <si>
    <t>山西嘉泰煤炭运销有限公司</t>
  </si>
  <si>
    <t>91140882MA0HGQ5L4J</t>
  </si>
  <si>
    <t>10013449</t>
  </si>
  <si>
    <t>吕继强</t>
  </si>
  <si>
    <t>142601198910088733</t>
  </si>
  <si>
    <t>10013450</t>
  </si>
  <si>
    <t>山东一指通机电设备工程有限公司</t>
  </si>
  <si>
    <t>9137010356078558XW</t>
  </si>
  <si>
    <t>10013451</t>
  </si>
  <si>
    <t>安徽新东方烹饪专修学院</t>
  </si>
  <si>
    <t>52340100784946506P</t>
  </si>
  <si>
    <t>10013452</t>
  </si>
  <si>
    <t>宿州市埇桥区星辉图文设计制作部</t>
  </si>
  <si>
    <t>92341302MA2Q8M6E0H</t>
  </si>
  <si>
    <t>10013453</t>
  </si>
  <si>
    <t>淮北市相山区鸿星尔克体育用品步行街店</t>
  </si>
  <si>
    <t>92340603MA2PQRJN8E</t>
  </si>
  <si>
    <t>10013454</t>
  </si>
  <si>
    <t>南京港航船联物流有限公司</t>
  </si>
  <si>
    <t>91320115MA1MW9QQ6R</t>
  </si>
  <si>
    <t>YG000696</t>
  </si>
  <si>
    <t>马胜利</t>
  </si>
  <si>
    <t>610329196702021114</t>
  </si>
  <si>
    <t>10013458</t>
  </si>
  <si>
    <t>安徽宿宸建筑装修工程有限公司</t>
  </si>
  <si>
    <t>91341302MA8PFW5EX4</t>
  </si>
  <si>
    <t>10013464</t>
  </si>
  <si>
    <t>山西大唐金城电器设备有限公司</t>
  </si>
  <si>
    <t>91140100MA0M2R474P</t>
  </si>
  <si>
    <t>YG000702</t>
  </si>
  <si>
    <t>34060319630508125X</t>
  </si>
  <si>
    <t>10013411</t>
  </si>
  <si>
    <t>金克勤</t>
  </si>
  <si>
    <t>340602195208150814</t>
  </si>
  <si>
    <t>10013416</t>
  </si>
  <si>
    <t>山西赛盾网络安全测评技术有限公司</t>
  </si>
  <si>
    <t>91140200MA0KXRC48F</t>
  </si>
  <si>
    <t>10013418</t>
  </si>
  <si>
    <t>肃宁县寰雅制衣有限公司</t>
  </si>
  <si>
    <t>91130926308151841K</t>
  </si>
  <si>
    <t>10013430</t>
  </si>
  <si>
    <t>安徽金祺裕电子商务有限公司</t>
  </si>
  <si>
    <t>913402003367922240</t>
  </si>
  <si>
    <t>10013441</t>
  </si>
  <si>
    <t>淮北圆周物流有限公司</t>
  </si>
  <si>
    <t>91340621MA8Q3HF97D</t>
  </si>
  <si>
    <t>10013462</t>
  </si>
  <si>
    <t>濉溪县城北优迪广告部</t>
  </si>
  <si>
    <t>92340621MA2WF1266Q</t>
  </si>
  <si>
    <t>10013477</t>
  </si>
  <si>
    <t>合肥中能电力科技有限公司</t>
  </si>
  <si>
    <t>91340100684999379W</t>
  </si>
  <si>
    <t>YG000707</t>
  </si>
  <si>
    <t>刘亮</t>
  </si>
  <si>
    <t>340602198110271013</t>
  </si>
  <si>
    <t>10013479</t>
  </si>
  <si>
    <t>濉溪县南坪优惠购电子商务服务部</t>
  </si>
  <si>
    <t>92340621MA2NJE8E92</t>
  </si>
  <si>
    <t>10013480</t>
  </si>
  <si>
    <t>内蒙古圣欣节能环保科技有限公司</t>
  </si>
  <si>
    <t>91150102MADAACX82M</t>
  </si>
  <si>
    <t>10013481</t>
  </si>
  <si>
    <t>河南锦安矿用设备有限公司</t>
  </si>
  <si>
    <t>91411081MA9FYRYM2X</t>
  </si>
  <si>
    <t>YG000710</t>
  </si>
  <si>
    <t>王聪</t>
  </si>
  <si>
    <t>342222199901252820</t>
  </si>
  <si>
    <t>10013484</t>
  </si>
  <si>
    <t>王敏</t>
  </si>
  <si>
    <t>342423197204206069</t>
  </si>
  <si>
    <t>10013485</t>
  </si>
  <si>
    <t>马鞍山市源航耐磨材料有限公司</t>
  </si>
  <si>
    <t>91340506564951282M</t>
  </si>
  <si>
    <t>10013414</t>
  </si>
  <si>
    <t>河南路涛建设有限公司</t>
  </si>
  <si>
    <t>91410728MA459HFQ2N</t>
  </si>
  <si>
    <t>YG000688</t>
  </si>
  <si>
    <t>李伟</t>
  </si>
  <si>
    <t>140106198302071818</t>
  </si>
  <si>
    <t>YG000689</t>
  </si>
  <si>
    <t>周鸿</t>
  </si>
  <si>
    <t>142225198906101017</t>
  </si>
  <si>
    <t>YG000690</t>
  </si>
  <si>
    <t>侯文芳</t>
  </si>
  <si>
    <t>140104198009262225</t>
  </si>
  <si>
    <t>YG000694</t>
  </si>
  <si>
    <t>万胜利</t>
  </si>
  <si>
    <t>342224198502130074</t>
  </si>
  <si>
    <t>10013455</t>
  </si>
  <si>
    <t>宿州市埇桥区蚂蚁搬家服务部</t>
  </si>
  <si>
    <t>342201196908045124</t>
  </si>
  <si>
    <t>10013457</t>
  </si>
  <si>
    <t>安徽焱硕商贸有限公司</t>
  </si>
  <si>
    <t>91341302MA8Q6PQ60N</t>
  </si>
  <si>
    <t>YG000697</t>
  </si>
  <si>
    <t>张志全</t>
  </si>
  <si>
    <t>34040419880421041X</t>
  </si>
  <si>
    <t>YG000698</t>
  </si>
  <si>
    <t>徐泽锋</t>
  </si>
  <si>
    <t>340404197010050616</t>
  </si>
  <si>
    <t>YG000699</t>
  </si>
  <si>
    <t>窦念涛</t>
  </si>
  <si>
    <t>130203196603031559</t>
  </si>
  <si>
    <t>YG000700</t>
  </si>
  <si>
    <t>刘珊珊</t>
  </si>
  <si>
    <t>340404198310060845</t>
  </si>
  <si>
    <t>YG000701</t>
  </si>
  <si>
    <t>张惠</t>
  </si>
  <si>
    <t>340404199703010421</t>
  </si>
  <si>
    <t>YG000703</t>
  </si>
  <si>
    <t>程安荣</t>
  </si>
  <si>
    <t>152723194511221573</t>
  </si>
  <si>
    <t>10013417</t>
  </si>
  <si>
    <t>呼和浩特市玉泉区华屹不锈钢经营部</t>
  </si>
  <si>
    <t>92150104MA13UM902X</t>
  </si>
  <si>
    <t>10013425</t>
  </si>
  <si>
    <t>江西省机电设备招标有限公司</t>
  </si>
  <si>
    <t>913600001583074915</t>
  </si>
  <si>
    <t>10013436</t>
  </si>
  <si>
    <t>濮阳市海华石油机械有限公司</t>
  </si>
  <si>
    <t>91410900733861481M</t>
  </si>
  <si>
    <t>10013460</t>
  </si>
  <si>
    <t>安徽省赞凡装饰装修工程有限公司</t>
  </si>
  <si>
    <t>91341622MA8NTWHJ1N</t>
  </si>
  <si>
    <t>10013463</t>
  </si>
  <si>
    <t>微山县龙慧能源有限公司</t>
  </si>
  <si>
    <t>91370826MADN4M1A1R</t>
  </si>
  <si>
    <t>10013466</t>
  </si>
  <si>
    <t>北京圆之翰工程技术有限公司</t>
  </si>
  <si>
    <t>91110102774741689M</t>
  </si>
  <si>
    <t>10013467</t>
  </si>
  <si>
    <t>宿州市车工匠汽车销售有限公司</t>
  </si>
  <si>
    <t>91341300MA2U194032</t>
  </si>
  <si>
    <t>10013468</t>
  </si>
  <si>
    <t>江西核地勘测设计有限公司</t>
  </si>
  <si>
    <t>913604027277735576</t>
  </si>
  <si>
    <t>10013469</t>
  </si>
  <si>
    <t>中国无机盐工业协会</t>
  </si>
  <si>
    <t>511000005000191622</t>
  </si>
  <si>
    <t>10013471</t>
  </si>
  <si>
    <t>宿州新盟信息技术有限公司</t>
  </si>
  <si>
    <t>91341394MAE6WMP60U</t>
  </si>
  <si>
    <t>WL014893</t>
  </si>
  <si>
    <t>张梅</t>
  </si>
  <si>
    <t>340602197503081021</t>
  </si>
  <si>
    <t>WL014894</t>
  </si>
  <si>
    <t>王桂英</t>
  </si>
  <si>
    <t>340604197008040022</t>
  </si>
  <si>
    <t>WL014895</t>
  </si>
  <si>
    <t>刘燕飞</t>
  </si>
  <si>
    <t>34060419740907002X</t>
  </si>
  <si>
    <t>YG000706</t>
  </si>
  <si>
    <t>张欢</t>
  </si>
  <si>
    <t>34220119871129365X</t>
  </si>
  <si>
    <t>10013018</t>
  </si>
  <si>
    <t>江苏峻峰国际物流有限公司</t>
  </si>
  <si>
    <t>91320281MACEKPTN1W</t>
  </si>
  <si>
    <t>10013035</t>
  </si>
  <si>
    <t>临汾市尧都区人民法院</t>
  </si>
  <si>
    <t>11140904012785554U</t>
  </si>
  <si>
    <t>WL014850</t>
  </si>
  <si>
    <t>肖克彬</t>
  </si>
  <si>
    <t>341282196905030194</t>
  </si>
  <si>
    <t>10013047</t>
  </si>
  <si>
    <t>安徽众卓建筑安装有限公司</t>
  </si>
  <si>
    <t>91340800MA2NK5485F</t>
  </si>
  <si>
    <t>10013060</t>
  </si>
  <si>
    <t>内蒙古米家科技有限公司</t>
  </si>
  <si>
    <t>91150622MA0QG2WN5A</t>
  </si>
  <si>
    <t>10013062</t>
  </si>
  <si>
    <t>安徽瑛诚能源科技有限公司</t>
  </si>
  <si>
    <t>9134010069574198XG</t>
  </si>
  <si>
    <t>10013066</t>
  </si>
  <si>
    <t>安徽华夏高科技开发有限责任公司</t>
  </si>
  <si>
    <t>91340121711774563K</t>
  </si>
  <si>
    <t>10013068</t>
  </si>
  <si>
    <t>河北亿顺通物流有限公司</t>
  </si>
  <si>
    <t>91130492MACAHYCR05</t>
  </si>
  <si>
    <t>10013071</t>
  </si>
  <si>
    <t>徐州江北建设工程有限公司</t>
  </si>
  <si>
    <t>91320300697910679M</t>
  </si>
  <si>
    <t>10013072</t>
  </si>
  <si>
    <t>河曲县正佳广告有限公司</t>
  </si>
  <si>
    <t>91140930MA0GRU65XR</t>
  </si>
  <si>
    <t>YG000661</t>
  </si>
  <si>
    <t>李锄翻</t>
  </si>
  <si>
    <t>152723195512224519</t>
  </si>
  <si>
    <t>10013080</t>
  </si>
  <si>
    <t>安徽至成佳宇贸易有限公司</t>
  </si>
  <si>
    <t>91340122MA2RWYDW77</t>
  </si>
  <si>
    <t>10013088</t>
  </si>
  <si>
    <t>潘集区田集街道馋嘴小咪甜品店</t>
  </si>
  <si>
    <t>92340406MA2NBN151T</t>
  </si>
  <si>
    <t>YG000658</t>
  </si>
  <si>
    <t>薛小红</t>
  </si>
  <si>
    <t>142326198302120366</t>
  </si>
  <si>
    <t>10013059</t>
  </si>
  <si>
    <t>新泰市峰泰吊装设备租赁有限公司</t>
  </si>
  <si>
    <t>91370982MA7C52RX5R</t>
  </si>
  <si>
    <t>10013061</t>
  </si>
  <si>
    <t>安徽零点保安服务有限公司</t>
  </si>
  <si>
    <t>91341702396667206X</t>
  </si>
  <si>
    <t>10002165</t>
  </si>
  <si>
    <t>江苏泰诺矿用设备有限公司</t>
  </si>
  <si>
    <t>913203000632174344</t>
  </si>
  <si>
    <t>10013063</t>
  </si>
  <si>
    <t>上海艺雯电力工程有限公司</t>
  </si>
  <si>
    <t>91310114MA7BWC0823</t>
  </si>
  <si>
    <t>10013069</t>
  </si>
  <si>
    <t>合肥趣道服务外包有限公司</t>
  </si>
  <si>
    <t>91340121MA8NRFT134</t>
  </si>
  <si>
    <t>10013084</t>
  </si>
  <si>
    <t>鄂尔多斯市华盾职业教育咨询有限公司</t>
  </si>
  <si>
    <t>911506025817848937</t>
  </si>
  <si>
    <t>10013089</t>
  </si>
  <si>
    <t>宿州金方品尚多商贸有限公司</t>
  </si>
  <si>
    <t>91341302MA8QEYMX4A</t>
  </si>
  <si>
    <t>10013091</t>
  </si>
  <si>
    <t>上海埃意自动控制系统有限公司</t>
  </si>
  <si>
    <t>9131011756011601XB</t>
  </si>
  <si>
    <t>10013092</t>
  </si>
  <si>
    <t>淮北贝果烘焙有限公司</t>
  </si>
  <si>
    <t>92340603MA8PX4U309</t>
  </si>
  <si>
    <t>10013093</t>
  </si>
  <si>
    <t>江苏盛嘉知识产权代理有限公司</t>
  </si>
  <si>
    <t>91320311MAECB4A592</t>
  </si>
  <si>
    <t>10013095</t>
  </si>
  <si>
    <t>宿州市埇桥区冠楠箱包店</t>
  </si>
  <si>
    <t>92341302MA8R0H926M</t>
  </si>
  <si>
    <t>10013096</t>
  </si>
  <si>
    <t>淮北市亚光海岸影视传媒有限责任公司</t>
  </si>
  <si>
    <t>913406000836737363</t>
  </si>
  <si>
    <t>10013029</t>
  </si>
  <si>
    <t>郑州融重科技有限公司</t>
  </si>
  <si>
    <t>91410105MA9KM62E53</t>
  </si>
  <si>
    <t>10012989</t>
  </si>
  <si>
    <t>安徽佳先功能助剂股份有限公司</t>
  </si>
  <si>
    <t>913403007885527319</t>
  </si>
  <si>
    <t>10012991</t>
  </si>
  <si>
    <t>安徽宇贝新材料科技有限公司</t>
  </si>
  <si>
    <t>91340400MA2RWWNH2L</t>
  </si>
  <si>
    <t>10013030</t>
  </si>
  <si>
    <t>安徽浩业建设有限公司</t>
  </si>
  <si>
    <t>91341700MA2TX4ET4F</t>
  </si>
  <si>
    <t>10013048</t>
  </si>
  <si>
    <t>河南永泰石膏有限公司</t>
  </si>
  <si>
    <t>91411202MA3X5K9E6T</t>
  </si>
  <si>
    <t>10013052</t>
  </si>
  <si>
    <t>山东亿晟液压科技有限公司</t>
  </si>
  <si>
    <t>91371426MAD50LTC5U</t>
  </si>
  <si>
    <t>10013057</t>
  </si>
  <si>
    <t>淮北市海豪商贸有限公司</t>
  </si>
  <si>
    <t>91340621MA2NK8870E</t>
  </si>
  <si>
    <t>10013058</t>
  </si>
  <si>
    <t>安徽省龙上机械科技有限公司</t>
  </si>
  <si>
    <t>91340122MA2U4A365C</t>
  </si>
  <si>
    <t>10013070</t>
  </si>
  <si>
    <t>中科新天地（合肥）环保科技有限公司</t>
  </si>
  <si>
    <t>913401003280028781</t>
  </si>
  <si>
    <t>10013079</t>
  </si>
  <si>
    <t>淮南市安强旅游客运有限公司</t>
  </si>
  <si>
    <t>91340400MA2T9TED0X</t>
  </si>
  <si>
    <t>10013097</t>
  </si>
  <si>
    <t>上海恒旅网络科技有限公司</t>
  </si>
  <si>
    <t>91310104MA1FR94E4Y</t>
  </si>
  <si>
    <t>10013098</t>
  </si>
  <si>
    <t>合肥市包河区易橙摄影工作室</t>
  </si>
  <si>
    <t>92340111MAD4Y7E91W</t>
  </si>
  <si>
    <t>10013102</t>
  </si>
  <si>
    <t>岚县金账本财税咨询有限公司</t>
  </si>
  <si>
    <t>91141127MA0GW0D844</t>
  </si>
  <si>
    <t>10013046</t>
  </si>
  <si>
    <t>青阳县陵阳镇胜涛建材商行</t>
  </si>
  <si>
    <t>92341723MA2NNFXC6J</t>
  </si>
  <si>
    <t>10013078</t>
  </si>
  <si>
    <t>马鞍山当涂发电有限公司</t>
  </si>
  <si>
    <t>91340521769021863N</t>
  </si>
  <si>
    <t>10013094</t>
  </si>
  <si>
    <t>山东隆泰石油装备有限公司</t>
  </si>
  <si>
    <t>91371082592606566H</t>
  </si>
  <si>
    <t>10013099</t>
  </si>
  <si>
    <t>宿州市埇桥区新源无纺布环保袋厂</t>
  </si>
  <si>
    <t>92341302MA2Q8W7A1Q</t>
  </si>
  <si>
    <t>10013103</t>
  </si>
  <si>
    <t>龙口港外轮代理有限公司</t>
  </si>
  <si>
    <t>91370681169453371F</t>
  </si>
  <si>
    <t>10013104</t>
  </si>
  <si>
    <t>宿州市凤明商贸有限公司</t>
  </si>
  <si>
    <t>91341302MA2TD8D10W</t>
  </si>
  <si>
    <t>10013125</t>
  </si>
  <si>
    <t>杜时贵</t>
  </si>
  <si>
    <t>420106196205075292</t>
  </si>
  <si>
    <t>10013121</t>
  </si>
  <si>
    <t>山西弘信益翔能源科技有限公司</t>
  </si>
  <si>
    <t>91141023MA0K9CMR8U</t>
  </si>
  <si>
    <t>10013132</t>
  </si>
  <si>
    <t>容诚会计师事务所（特殊普通合伙）</t>
  </si>
  <si>
    <t>911101020854927874</t>
  </si>
  <si>
    <t>10013128</t>
  </si>
  <si>
    <t>中誉恒信工程咨询有限公司</t>
  </si>
  <si>
    <t>91410105777950056Y</t>
  </si>
  <si>
    <t>10013126</t>
  </si>
  <si>
    <t>袁亮</t>
  </si>
  <si>
    <t>340404196006300016</t>
  </si>
  <si>
    <t>10013122</t>
  </si>
  <si>
    <t>山西聚昕盛源商贸有限公司</t>
  </si>
  <si>
    <t>91141000MA0GRD1K4Q</t>
  </si>
  <si>
    <t>10013127</t>
  </si>
  <si>
    <t>陈松</t>
  </si>
  <si>
    <t>372924198303210614</t>
  </si>
  <si>
    <t>10013120</t>
  </si>
  <si>
    <t>中联资产评估集团有限公司</t>
  </si>
  <si>
    <t>91110000100026822A</t>
  </si>
  <si>
    <t>WL014851</t>
  </si>
  <si>
    <t>何海</t>
  </si>
  <si>
    <t>340121197605153112</t>
  </si>
  <si>
    <t>WL014852</t>
  </si>
  <si>
    <t>薛凤玲</t>
  </si>
  <si>
    <t>340604195904100020</t>
  </si>
  <si>
    <t>WL014853</t>
  </si>
  <si>
    <t>韦福亭</t>
  </si>
  <si>
    <t>340604197004010475</t>
  </si>
  <si>
    <t>WL014854</t>
  </si>
  <si>
    <t>赵新胜</t>
  </si>
  <si>
    <t>340604197012190410</t>
  </si>
  <si>
    <t>WL014855</t>
  </si>
  <si>
    <t>刘从峰</t>
  </si>
  <si>
    <t>340603197004271214</t>
  </si>
  <si>
    <t>WL014856</t>
  </si>
  <si>
    <t>毛宏义</t>
  </si>
  <si>
    <t>342222197004100238</t>
  </si>
  <si>
    <t>WL014857</t>
  </si>
  <si>
    <t>董运虎</t>
  </si>
  <si>
    <t>340621197004172032</t>
  </si>
  <si>
    <t>WL014858</t>
  </si>
  <si>
    <t>刘新银</t>
  </si>
  <si>
    <t>341227197004155619</t>
  </si>
  <si>
    <t>WL014859</t>
  </si>
  <si>
    <t>赵士行</t>
  </si>
  <si>
    <t>340604195111300014</t>
  </si>
  <si>
    <t>WL014860</t>
  </si>
  <si>
    <t>许林才</t>
  </si>
  <si>
    <t>340621196608014911</t>
  </si>
  <si>
    <t>10013049</t>
  </si>
  <si>
    <t>宿州市路子宽企业管理服务有限公司</t>
  </si>
  <si>
    <t>91341302MA8LJBW08U</t>
  </si>
  <si>
    <t>10013050</t>
  </si>
  <si>
    <t>江苏斐多（西安）律师事务所</t>
  </si>
  <si>
    <t>31610000MD0303391A</t>
  </si>
  <si>
    <t>10013051</t>
  </si>
  <si>
    <t>陕西瑞拓律师事务所</t>
  </si>
  <si>
    <t>31610000570657936Y</t>
  </si>
  <si>
    <t>YG000660</t>
  </si>
  <si>
    <t>罗子阳</t>
  </si>
  <si>
    <t>362301199411191030</t>
  </si>
  <si>
    <t>10013115</t>
  </si>
  <si>
    <t>崔森</t>
  </si>
  <si>
    <t>45637456dfgh675666</t>
  </si>
  <si>
    <t>10013053</t>
  </si>
  <si>
    <t>厦门意瑞联科技有限公司</t>
  </si>
  <si>
    <t>91350200MA8TH4JG3Y</t>
  </si>
  <si>
    <t>10013054</t>
  </si>
  <si>
    <t>国华（天津）检测技术有限公司</t>
  </si>
  <si>
    <t>91120111MACDAXPD0K</t>
  </si>
  <si>
    <t>10013055</t>
  </si>
  <si>
    <t>朔州市晋华通物流运输有限公司</t>
  </si>
  <si>
    <t>91140600MA0HE1QC5G</t>
  </si>
  <si>
    <t>10013056</t>
  </si>
  <si>
    <t>宿州市开发区新升电器服务中心</t>
  </si>
  <si>
    <t>92341300MA2PD83PXW</t>
  </si>
  <si>
    <t>10013067</t>
  </si>
  <si>
    <t>安徽省无线电监测站</t>
  </si>
  <si>
    <t>12340000485000681P</t>
  </si>
  <si>
    <t>10013073</t>
  </si>
  <si>
    <t>山西中梁建设工程有限公司</t>
  </si>
  <si>
    <t>91140100MA0KWBMH91</t>
  </si>
  <si>
    <t>10013081</t>
  </si>
  <si>
    <t>安徽鑫言建筑工程有限公司</t>
  </si>
  <si>
    <t>91341302MA2MWRAY0U</t>
  </si>
  <si>
    <t>10013082</t>
  </si>
  <si>
    <t>安徽中琇建设工程有限公司</t>
  </si>
  <si>
    <t>91340403MA8N95KM27</t>
  </si>
  <si>
    <t>10013083</t>
  </si>
  <si>
    <t>中芯恒润环境科技（北京）有限公司</t>
  </si>
  <si>
    <t>91110105MA008ER43D</t>
  </si>
  <si>
    <t>YG000662</t>
  </si>
  <si>
    <t>张仁</t>
  </si>
  <si>
    <t>342222198504012837</t>
  </si>
  <si>
    <t>10013086</t>
  </si>
  <si>
    <t>内蒙古伊泰石油化工有限公司伊泰加油站</t>
  </si>
  <si>
    <t>91150622070134186F</t>
  </si>
  <si>
    <t>10013090</t>
  </si>
  <si>
    <t>陕西福登畅顺汽车服务有限公司</t>
  </si>
  <si>
    <t>91610429MA6XW3107J</t>
  </si>
  <si>
    <t>10013087</t>
  </si>
  <si>
    <t>李兴杰</t>
  </si>
  <si>
    <t>340621196410167816</t>
  </si>
  <si>
    <t>10002096</t>
  </si>
  <si>
    <t>上海科煤机电设备制造有限公司</t>
  </si>
  <si>
    <t>91310117762200922E</t>
  </si>
  <si>
    <t>10013064</t>
  </si>
  <si>
    <t>山西亿鑫通能源有限公司</t>
  </si>
  <si>
    <t>91140602MAEL89WJ9G</t>
  </si>
  <si>
    <t>10013065</t>
  </si>
  <si>
    <t>合肥合安智为科技有限公司</t>
  </si>
  <si>
    <t>91340100MA2NPPM495</t>
  </si>
  <si>
    <t>10013074</t>
  </si>
  <si>
    <t>河南旭华工业装备有限公司</t>
  </si>
  <si>
    <t>91410823MA46XN8E8M</t>
  </si>
  <si>
    <t>10013075</t>
  </si>
  <si>
    <t>北京新能雅特科技发展有限公司</t>
  </si>
  <si>
    <t>91110105696338009C</t>
  </si>
  <si>
    <t>10013076</t>
  </si>
  <si>
    <t>金猴集团威海鞋业有限公司</t>
  </si>
  <si>
    <t>913710007207929907</t>
  </si>
  <si>
    <t>10013077</t>
  </si>
  <si>
    <t>陕西佰思途科技有限公司</t>
  </si>
  <si>
    <t>91610136MADC4TF919</t>
  </si>
  <si>
    <t>WL014861</t>
  </si>
  <si>
    <t>吴恒光</t>
  </si>
  <si>
    <t>34060319771001125X</t>
  </si>
  <si>
    <t>YG000664</t>
  </si>
  <si>
    <t>韦玉泉</t>
  </si>
  <si>
    <t>34060319780610045X</t>
  </si>
  <si>
    <t>10013123</t>
  </si>
  <si>
    <t>王运敏</t>
  </si>
  <si>
    <t>340503195510180011</t>
  </si>
  <si>
    <t>10013124</t>
  </si>
  <si>
    <t>刘守强</t>
  </si>
  <si>
    <t>372925198109191719</t>
  </si>
  <si>
    <t>10013134</t>
  </si>
  <si>
    <t>徽航（淮北）大件运输有限公司</t>
  </si>
  <si>
    <t>91340621MA8Q0CQR4C</t>
  </si>
  <si>
    <t>10013130</t>
  </si>
  <si>
    <t>马二奴则</t>
  </si>
  <si>
    <t>141127194309070070</t>
  </si>
  <si>
    <t>YG000663</t>
  </si>
  <si>
    <t>茹峰</t>
  </si>
  <si>
    <t>34060419700208047X</t>
  </si>
  <si>
    <t>10013100</t>
  </si>
  <si>
    <t>张传林</t>
  </si>
  <si>
    <t>340602197002250827</t>
  </si>
  <si>
    <t>10013106</t>
  </si>
  <si>
    <t>张纯旺</t>
  </si>
  <si>
    <t>371421199110016812</t>
  </si>
  <si>
    <t>10013112</t>
  </si>
  <si>
    <t>合肥百日香环保科技有限公司</t>
  </si>
  <si>
    <t>91340100MA2MR2214U</t>
  </si>
  <si>
    <t>10013133</t>
  </si>
  <si>
    <t>太原市福兴顺科技有限公司</t>
  </si>
  <si>
    <t>91140100672331793F</t>
  </si>
  <si>
    <t>10001231</t>
  </si>
  <si>
    <t>临汾市冠晨商贸有限公司</t>
  </si>
  <si>
    <t>91141002MA0GW0U90U</t>
  </si>
  <si>
    <t>10012993</t>
  </si>
  <si>
    <t>内蒙古致泰煤炭运销有限公司</t>
  </si>
  <si>
    <t>91150622MA0QM2T51P</t>
  </si>
  <si>
    <t>10013140</t>
  </si>
  <si>
    <t>内蒙古麒裕建筑工程有限公司</t>
  </si>
  <si>
    <t>91150622MADM6YDT62</t>
  </si>
  <si>
    <t>YG000665</t>
  </si>
  <si>
    <t>杜火青</t>
  </si>
  <si>
    <t>342101198109135856</t>
  </si>
  <si>
    <t>10013154</t>
  </si>
  <si>
    <t>河南华之安安防设备有限公司</t>
  </si>
  <si>
    <t>91410105MA3XCBWQ41</t>
  </si>
  <si>
    <t>10013156</t>
  </si>
  <si>
    <t>湖北大峪口化工有限责任公司</t>
  </si>
  <si>
    <t>9142000077758069X0</t>
  </si>
  <si>
    <t>10013163</t>
  </si>
  <si>
    <t>山西威德睦方煤矿设计咨询有限公司</t>
  </si>
  <si>
    <t>91140100772520532C</t>
  </si>
  <si>
    <t>WL014865</t>
  </si>
  <si>
    <t>张盼</t>
  </si>
  <si>
    <t>340603198506191227</t>
  </si>
  <si>
    <t>10013435</t>
  </si>
  <si>
    <t>山东泰恒建设工程有限公司</t>
  </si>
  <si>
    <t>91371402MA3WGQTB45</t>
  </si>
  <si>
    <t>10013486</t>
  </si>
  <si>
    <t>刘圆贺</t>
  </si>
  <si>
    <t>340602198411082830</t>
  </si>
  <si>
    <t>10013488</t>
  </si>
  <si>
    <t>广发银行股份有限公司武汉洪山支行</t>
  </si>
  <si>
    <t>91420100594512985X</t>
  </si>
  <si>
    <t>YG000712</t>
  </si>
  <si>
    <t>340621198012219317</t>
  </si>
  <si>
    <t>WL014896</t>
  </si>
  <si>
    <t>李玉怀</t>
  </si>
  <si>
    <t>340604196203220016</t>
  </si>
  <si>
    <t>YG000713</t>
  </si>
  <si>
    <t>刘冬梅</t>
  </si>
  <si>
    <t>340603198212031228</t>
  </si>
  <si>
    <t>10013490</t>
  </si>
  <si>
    <t>赵井爱</t>
  </si>
  <si>
    <t>340621195201092411</t>
  </si>
  <si>
    <t>10013491</t>
  </si>
  <si>
    <t>淮北市相山区格茂家电维修服务部（个体工商户）</t>
  </si>
  <si>
    <t>92340603MAE17Y6M2Q</t>
  </si>
  <si>
    <t>10013492</t>
  </si>
  <si>
    <t>内蒙古华昕工贸有限公司</t>
  </si>
  <si>
    <t>91150622MAC6F8K99M</t>
  </si>
  <si>
    <t>10013500</t>
  </si>
  <si>
    <t>岳喜军</t>
  </si>
  <si>
    <t>341125199512306859</t>
  </si>
  <si>
    <t>10013501</t>
  </si>
  <si>
    <t>上海源謇自动化设备有限公司</t>
  </si>
  <si>
    <t>91310115MA1H7XR39J</t>
  </si>
  <si>
    <t>10013504</t>
  </si>
  <si>
    <t>岚县红星木材加工厂（个体工商户）</t>
  </si>
  <si>
    <t>92141127MAEA75RB54</t>
  </si>
  <si>
    <t>10013505</t>
  </si>
  <si>
    <t>泰安市康博机械制造有限公司</t>
  </si>
  <si>
    <t>91370921556718472G</t>
  </si>
  <si>
    <t>10013506</t>
  </si>
  <si>
    <t>义峰建设投资集团有限公司</t>
  </si>
  <si>
    <t>91610102MA6U49U45W</t>
  </si>
  <si>
    <t>10013440</t>
  </si>
  <si>
    <t>中国银联股份有限公司</t>
  </si>
  <si>
    <t>91310000736239890T</t>
  </si>
  <si>
    <t>10013456</t>
  </si>
  <si>
    <t>永康市向可不锈钢制品厂</t>
  </si>
  <si>
    <t>92330784MA2FNG2M6J</t>
  </si>
  <si>
    <t>10013459</t>
  </si>
  <si>
    <t>宁波中燃船舶燃料有限公司</t>
  </si>
  <si>
    <t>913302011441013292</t>
  </si>
  <si>
    <t>10013465</t>
  </si>
  <si>
    <t>淮北市建设工程质量检测中心有限公司</t>
  </si>
  <si>
    <t>913406007316763119</t>
  </si>
  <si>
    <t>YG000704</t>
  </si>
  <si>
    <t>程旭</t>
  </si>
  <si>
    <t>152723198208091575</t>
  </si>
  <si>
    <t>10013478</t>
  </si>
  <si>
    <t>陈双双</t>
  </si>
  <si>
    <t>340604199710240429</t>
  </si>
  <si>
    <t>10013482</t>
  </si>
  <si>
    <t>江苏颂乔环保科技有限公司</t>
  </si>
  <si>
    <t>91320113773981736A</t>
  </si>
  <si>
    <t>10013539</t>
  </si>
  <si>
    <t>青岛银行股份有限公司临沂分行</t>
  </si>
  <si>
    <t>91371302MA3F5B9003</t>
  </si>
  <si>
    <t>10013540</t>
  </si>
  <si>
    <t>宁波银行股份有限公司无锡惠山支行</t>
  </si>
  <si>
    <t>91320200331264174J</t>
  </si>
  <si>
    <t>10013542</t>
  </si>
  <si>
    <t>淮北奕泽旺商贸有限公司</t>
  </si>
  <si>
    <t>91340621MAEBXBKP4T</t>
  </si>
  <si>
    <t>10013543</t>
  </si>
  <si>
    <t>安徽京凡商贸有限公司</t>
  </si>
  <si>
    <t>91340100396128130U</t>
  </si>
  <si>
    <t>YG000717</t>
  </si>
  <si>
    <t>340604197207082014</t>
  </si>
  <si>
    <t>10013548</t>
  </si>
  <si>
    <t>准格尔旗万赫图书音像店</t>
  </si>
  <si>
    <t>92150622MA0NKK044F</t>
  </si>
  <si>
    <t>10013461</t>
  </si>
  <si>
    <t>合肥市坤林建材有限公司</t>
  </si>
  <si>
    <t>91340100394528800E</t>
  </si>
  <si>
    <t>10013495</t>
  </si>
  <si>
    <t>中国建设银行股份有限公司武汉大桥支行</t>
  </si>
  <si>
    <t>9142010055199067X5</t>
  </si>
  <si>
    <t>10013499</t>
  </si>
  <si>
    <t>宿州市亚优通信网络工程有限公司</t>
  </si>
  <si>
    <t>91341302327962703P</t>
  </si>
  <si>
    <t>10013508</t>
  </si>
  <si>
    <t>山西一拓国土工程咨询有限公司</t>
  </si>
  <si>
    <t>91140109696662669E</t>
  </si>
  <si>
    <t>10013509</t>
  </si>
  <si>
    <t>江苏兴旺物流有限公司</t>
  </si>
  <si>
    <t>913212820662830828</t>
  </si>
  <si>
    <t>10013510</t>
  </si>
  <si>
    <t>恒普（宁波）激光科技有限公司</t>
  </si>
  <si>
    <t>91330201MA2CLW6J7T</t>
  </si>
  <si>
    <t>10013511</t>
  </si>
  <si>
    <t>中国太平洋财产保险股份有限公司宁夏分公司</t>
  </si>
  <si>
    <t>91640000735950226Y</t>
  </si>
  <si>
    <t>YG000716</t>
  </si>
  <si>
    <t>王伯明</t>
  </si>
  <si>
    <t>340603195005011271</t>
  </si>
  <si>
    <t>10013512</t>
  </si>
  <si>
    <t>宿州市康宁商贸有限公司</t>
  </si>
  <si>
    <t>91341302327950825F</t>
  </si>
  <si>
    <t>10013513</t>
  </si>
  <si>
    <t>淮北市恒畅物流有限公司</t>
  </si>
  <si>
    <t>91340621MA2TE7782C</t>
  </si>
  <si>
    <t>10013514</t>
  </si>
  <si>
    <t>安徽山推工程机械有限公司</t>
  </si>
  <si>
    <t>91340100692825192X</t>
  </si>
  <si>
    <t>10013516</t>
  </si>
  <si>
    <t>赵蒙</t>
  </si>
  <si>
    <t>342201198707064918</t>
  </si>
  <si>
    <t>10013518</t>
  </si>
  <si>
    <t>安徽日晟酒店设备有限公司</t>
  </si>
  <si>
    <t>913404003942579918</t>
  </si>
  <si>
    <t>YG000705</t>
  </si>
  <si>
    <t>安小峰</t>
  </si>
  <si>
    <t>610221197812303612</t>
  </si>
  <si>
    <t>10013475</t>
  </si>
  <si>
    <t>苏州博朗仕无尘科技有限公司</t>
  </si>
  <si>
    <t>91320594079866068J</t>
  </si>
  <si>
    <t>10013487</t>
  </si>
  <si>
    <t>安徽广济大药房连锁有限公司</t>
  </si>
  <si>
    <t>913401007529930685</t>
  </si>
  <si>
    <t>10013528</t>
  </si>
  <si>
    <t>安徽尚科机电工程有限公司</t>
  </si>
  <si>
    <t>91340621MA8QG98J3D</t>
  </si>
  <si>
    <t>10013546</t>
  </si>
  <si>
    <t>淮北市相山区花蕾文体用品店</t>
  </si>
  <si>
    <t>92340603MA2PQ6896Q</t>
  </si>
  <si>
    <t>10013550</t>
  </si>
  <si>
    <t>山西聚茂通建筑工程有限公司</t>
  </si>
  <si>
    <t>91140100065596212U</t>
  </si>
  <si>
    <t>10013551</t>
  </si>
  <si>
    <t>湛江锦程物流有限公司</t>
  </si>
  <si>
    <t>91440800618274249K</t>
  </si>
  <si>
    <t>10013553</t>
  </si>
  <si>
    <t>汪兴福</t>
  </si>
  <si>
    <t>342423196310122075</t>
  </si>
  <si>
    <t>10013554</t>
  </si>
  <si>
    <t>李明娥</t>
  </si>
  <si>
    <t>340404197006070948</t>
  </si>
  <si>
    <t>10013555</t>
  </si>
  <si>
    <t>宿州首泰旅游巴士有限公司</t>
  </si>
  <si>
    <t>91341302MA8LKUJJ81</t>
  </si>
  <si>
    <t>10013557</t>
  </si>
  <si>
    <t>宁波银行股份有限公司北斗支行</t>
  </si>
  <si>
    <t>9133022674217080X8</t>
  </si>
  <si>
    <t>10013558</t>
  </si>
  <si>
    <t>中国工商银行股份有限公司赣县支行</t>
  </si>
  <si>
    <t>913607211602801368</t>
  </si>
  <si>
    <t>10013561</t>
  </si>
  <si>
    <t>呼和浩特市净源水处理设备有限公司</t>
  </si>
  <si>
    <t>91150102318502131X</t>
  </si>
  <si>
    <t>10013476</t>
  </si>
  <si>
    <t>上海琪云工业科技有限公司</t>
  </si>
  <si>
    <t>913101040729057221</t>
  </si>
  <si>
    <t>10013503</t>
  </si>
  <si>
    <t>安徽瑞赢建设有限公司</t>
  </si>
  <si>
    <t>91340123MA2NEMA28P</t>
  </si>
  <si>
    <t>10013507</t>
  </si>
  <si>
    <t>滁州市琴悦酒店用品有限公司</t>
  </si>
  <si>
    <t>91341102MA2THHN458</t>
  </si>
  <si>
    <t>10013523</t>
  </si>
  <si>
    <t>宿州市埇桥区远致铁皮柜销售部</t>
  </si>
  <si>
    <t>92341302MA2Q91TW2Y</t>
  </si>
  <si>
    <t>10013524</t>
  </si>
  <si>
    <t>宿州港骏供应链管理有限公司</t>
  </si>
  <si>
    <t>91341302MAECA0MX85</t>
  </si>
  <si>
    <t>10013527</t>
  </si>
  <si>
    <t>中煤科工集团淮北爆破技术研究院有限公司</t>
  </si>
  <si>
    <t>91340600485484567H</t>
  </si>
  <si>
    <t>10013529</t>
  </si>
  <si>
    <t>深圳市大成机电技术有限公司</t>
  </si>
  <si>
    <t>914403007839397182</t>
  </si>
  <si>
    <t>10013530</t>
  </si>
  <si>
    <t>北京安邦杰科技发展有限公司</t>
  </si>
  <si>
    <t>911101125712341186</t>
  </si>
  <si>
    <t>10013531</t>
  </si>
  <si>
    <t>濉溪县南坪任民超市</t>
  </si>
  <si>
    <t>92340621MA2PQRC214</t>
  </si>
  <si>
    <t>10013532</t>
  </si>
  <si>
    <t>芜湖竺恒机电商贸有限公司</t>
  </si>
  <si>
    <t>91340200MA2MUP4G9J</t>
  </si>
  <si>
    <t>10013533</t>
  </si>
  <si>
    <t>上海邦颢建筑材料有限公司</t>
  </si>
  <si>
    <t>91310116582105848X</t>
  </si>
  <si>
    <t>10013538</t>
  </si>
  <si>
    <t>宿州市埇桥区德上电脑商行（个体工商户）</t>
  </si>
  <si>
    <t>92341302MAEP4231XC</t>
  </si>
  <si>
    <t>YG000708</t>
  </si>
  <si>
    <t>陈仁明</t>
  </si>
  <si>
    <t>340406196307012838</t>
  </si>
  <si>
    <t>YG000709</t>
  </si>
  <si>
    <t>刘建华</t>
  </si>
  <si>
    <t>41012419730115501X</t>
  </si>
  <si>
    <t>10013483</t>
  </si>
  <si>
    <t>宣梅</t>
  </si>
  <si>
    <t>340123197104200323</t>
  </si>
  <si>
    <t>10013489</t>
  </si>
  <si>
    <t>孙自磊</t>
  </si>
  <si>
    <t>341222198407022792</t>
  </si>
  <si>
    <t>10013498</t>
  </si>
  <si>
    <t>淮北养生堂大药房连锁有限公司</t>
  </si>
  <si>
    <t>91340600783077919J</t>
  </si>
  <si>
    <t>10013502</t>
  </si>
  <si>
    <t>郭玉田</t>
  </si>
  <si>
    <t>142601194504131013</t>
  </si>
  <si>
    <t>10011718</t>
  </si>
  <si>
    <t>山西圣浩建设工程有限公司</t>
  </si>
  <si>
    <t>91140100MAOL5BLFXP</t>
  </si>
  <si>
    <t>10013521</t>
  </si>
  <si>
    <t>鄂尔多斯市旺达矿山机械制造有限公司</t>
  </si>
  <si>
    <t>91150602MA0NRWJQ64</t>
  </si>
  <si>
    <t>10013522</t>
  </si>
  <si>
    <t>淮北市吉喆体育文化发展有限公司</t>
  </si>
  <si>
    <t>91340600MA2NWGBD6A</t>
  </si>
  <si>
    <t>10013544</t>
  </si>
  <si>
    <t>江西驴充充物联网科技有限公司</t>
  </si>
  <si>
    <t>91360702MA35MHCG06</t>
  </si>
  <si>
    <t>10013573</t>
  </si>
  <si>
    <t>孙梦</t>
  </si>
  <si>
    <t>372925200010104929</t>
  </si>
  <si>
    <t>10013577</t>
  </si>
  <si>
    <t>安徽明福建设工程有限公司</t>
  </si>
  <si>
    <t>91340600MA8PJMJA0T</t>
  </si>
  <si>
    <t>10013493</t>
  </si>
  <si>
    <t>汪丙杰</t>
  </si>
  <si>
    <t>34062119700623249X</t>
  </si>
  <si>
    <t>10013496</t>
  </si>
  <si>
    <t>淮北市相山区梅宇同创数码科技经营部</t>
  </si>
  <si>
    <t>92340603MA2PQ8X078</t>
  </si>
  <si>
    <t>10013497</t>
  </si>
  <si>
    <t>濉溪县源源空调专营店</t>
  </si>
  <si>
    <t>92340621MA2NX7YH6B</t>
  </si>
  <si>
    <t>10013515</t>
  </si>
  <si>
    <t>宿州市迁禧搬家有限公司</t>
  </si>
  <si>
    <t>91341302MA2TMPRD31</t>
  </si>
  <si>
    <t>10013519</t>
  </si>
  <si>
    <t>安徽昌荣矿山机械有限公司</t>
  </si>
  <si>
    <t>91341300MA2UF1HM0T</t>
  </si>
  <si>
    <t>10013520</t>
  </si>
  <si>
    <t>濉溪县百善丁纪五金建材店</t>
  </si>
  <si>
    <t>92340621MA2P1101X6</t>
  </si>
  <si>
    <t>10013562</t>
  </si>
  <si>
    <t>泰安永多机械制造有限公司</t>
  </si>
  <si>
    <t>91370983334673360X</t>
  </si>
  <si>
    <t>10013564</t>
  </si>
  <si>
    <t>国家税务总局临汾市尧都区税务局</t>
  </si>
  <si>
    <t>11140904MB1668053W</t>
  </si>
  <si>
    <t>10013565</t>
  </si>
  <si>
    <t>凤台县桂集镇蚁居钢材钢结构制造销售经营部</t>
  </si>
  <si>
    <t>92340421MA8PAA4369</t>
  </si>
  <si>
    <t>10013566</t>
  </si>
  <si>
    <t>濉溪县顺鑫打字复印社</t>
  </si>
  <si>
    <t>92340621MA2PQ24T3F</t>
  </si>
  <si>
    <t>10013569</t>
  </si>
  <si>
    <t>太原市铭天宇自动化设备有限公司</t>
  </si>
  <si>
    <t>91140108080962372N</t>
  </si>
  <si>
    <t>10013570</t>
  </si>
  <si>
    <t>魏县农村信用合作联社</t>
  </si>
  <si>
    <t>91130400662227669K</t>
  </si>
  <si>
    <t>10013571</t>
  </si>
  <si>
    <t>浙江桐乡农村商业银行股份有限公司屠甸支行</t>
  </si>
  <si>
    <t>91330483776484065X</t>
  </si>
  <si>
    <t>10013494</t>
  </si>
  <si>
    <t>安徽科众商贸有限公司</t>
  </si>
  <si>
    <t>91341300MA8QG2HN4L</t>
  </si>
  <si>
    <t>YG000714</t>
  </si>
  <si>
    <t>王发</t>
  </si>
  <si>
    <t>341221199602258539</t>
  </si>
  <si>
    <t>YG000718</t>
  </si>
  <si>
    <t>王小宏</t>
  </si>
  <si>
    <t>340621198512060031</t>
  </si>
  <si>
    <t>YG000719</t>
  </si>
  <si>
    <t>340603198603011232</t>
  </si>
  <si>
    <t>YG000715</t>
  </si>
  <si>
    <t>王彦云</t>
  </si>
  <si>
    <t>15272319740509181X</t>
  </si>
  <si>
    <t>10013517</t>
  </si>
  <si>
    <t>安徽省前顺广告有限责任公司</t>
  </si>
  <si>
    <t>91340600MA2NRJBHXW</t>
  </si>
  <si>
    <t>10013525</t>
  </si>
  <si>
    <t>许承志</t>
  </si>
  <si>
    <t>34222219780202441X</t>
  </si>
  <si>
    <t>10013526</t>
  </si>
  <si>
    <t>广西防城港锦航船务有限公司</t>
  </si>
  <si>
    <t>91450600794335362D</t>
  </si>
  <si>
    <t>10013547</t>
  </si>
  <si>
    <t>淮北市淮金益寿堂医药连锁有限公司</t>
  </si>
  <si>
    <t>91340600069146729X</t>
  </si>
  <si>
    <t>10001207</t>
  </si>
  <si>
    <t>襄汾县盛华选煤有限公司</t>
  </si>
  <si>
    <t>91141023754052405F</t>
  </si>
  <si>
    <t>10013576</t>
  </si>
  <si>
    <t>安徽磐谷高科有限公司</t>
  </si>
  <si>
    <t>91341182MA2W857Q49</t>
  </si>
  <si>
    <t>10013534</t>
  </si>
  <si>
    <t>台州银行股份有限公司嘉兴海宁支行</t>
  </si>
  <si>
    <t>91330481MA2BAT1HX9</t>
  </si>
  <si>
    <t>10013535</t>
  </si>
  <si>
    <t>杭州银行股份有限公司桐乡支行</t>
  </si>
  <si>
    <t>913304005609595271</t>
  </si>
  <si>
    <t>10013536</t>
  </si>
  <si>
    <t>浙江柯桥联合村镇银行股份有限公司</t>
  </si>
  <si>
    <t>91330600079723518N</t>
  </si>
  <si>
    <t>10013537</t>
  </si>
  <si>
    <t>平安银行股份有限公司太原分行</t>
  </si>
  <si>
    <t>911401003257798413</t>
  </si>
  <si>
    <t>10013563</t>
  </si>
  <si>
    <t>淮北市北国工贸有限公司</t>
  </si>
  <si>
    <t>91340600682059674M</t>
  </si>
  <si>
    <t>10013574</t>
  </si>
  <si>
    <t>徐州鋆然机电设备有限公司</t>
  </si>
  <si>
    <t>9132031175270545XF</t>
  </si>
  <si>
    <t>10013541</t>
  </si>
  <si>
    <t>合肥蚂蚁金厨不锈钢制品有限公司</t>
  </si>
  <si>
    <t>91340100MAE2JX8U4Y</t>
  </si>
  <si>
    <t>10013545</t>
  </si>
  <si>
    <t>宿州市紫庆商贸有限公司</t>
  </si>
  <si>
    <t>91341302MADLC7X8XE</t>
  </si>
  <si>
    <t>10013552</t>
  </si>
  <si>
    <t>苗键</t>
  </si>
  <si>
    <t>342426196403241515</t>
  </si>
  <si>
    <t>10013556</t>
  </si>
  <si>
    <t>安徽大正建设工程有限公司</t>
  </si>
  <si>
    <t>91340121MA2T5HA98R</t>
  </si>
  <si>
    <t>10013559</t>
  </si>
  <si>
    <t>淮北市相山区杨卫东软件店</t>
  </si>
  <si>
    <t>92340603MA2NDY6C1N</t>
  </si>
  <si>
    <t>10013572</t>
  </si>
  <si>
    <t>山东晟智科技开发有限公司</t>
  </si>
  <si>
    <t>91370883493980202E</t>
  </si>
  <si>
    <t>10013567</t>
  </si>
  <si>
    <t>太原市昌磊物资贸易有限公司</t>
  </si>
  <si>
    <t>9114010858123682X4</t>
  </si>
  <si>
    <t>10013568</t>
  </si>
  <si>
    <t>宜兴市欧瑞特环保科技有限公司</t>
  </si>
  <si>
    <t>91320282673944620F</t>
  </si>
  <si>
    <t>10013575</t>
  </si>
  <si>
    <t>临汾昕优广告有限公司</t>
  </si>
  <si>
    <t>91141002MA0HJ9X43H</t>
  </si>
  <si>
    <t>组织类型</t>
  </si>
  <si>
    <t>100474</t>
  </si>
  <si>
    <t>单位</t>
  </si>
  <si>
    <t>100486</t>
  </si>
  <si>
    <t>100487</t>
  </si>
  <si>
    <t>采煤部</t>
  </si>
  <si>
    <t>部门</t>
  </si>
  <si>
    <t>100488</t>
  </si>
  <si>
    <t>掘进部</t>
  </si>
  <si>
    <t>100489</t>
  </si>
  <si>
    <t>通防部</t>
  </si>
  <si>
    <t>100490</t>
  </si>
  <si>
    <t>机运部</t>
  </si>
  <si>
    <t>100491</t>
  </si>
  <si>
    <t>安全监察部</t>
  </si>
  <si>
    <t>100492</t>
  </si>
  <si>
    <t>生产技术部</t>
  </si>
  <si>
    <t>1006030801</t>
  </si>
  <si>
    <t>地测队</t>
  </si>
  <si>
    <t>1006030802</t>
  </si>
  <si>
    <t>钻机队</t>
  </si>
  <si>
    <t>1006030803</t>
  </si>
  <si>
    <t>生产技术科</t>
  </si>
  <si>
    <t>100493</t>
  </si>
  <si>
    <t>调度指挥中心</t>
  </si>
  <si>
    <t>10060309</t>
  </si>
  <si>
    <t>地测科</t>
  </si>
  <si>
    <t>100494</t>
  </si>
  <si>
    <t>经营管理部</t>
  </si>
  <si>
    <t>1006031001</t>
  </si>
  <si>
    <t>人力资源科</t>
  </si>
  <si>
    <t>1006031002</t>
  </si>
  <si>
    <t>经营管理科</t>
  </si>
  <si>
    <t>100495</t>
  </si>
  <si>
    <t>财务部</t>
  </si>
  <si>
    <t>100496</t>
  </si>
  <si>
    <t>政工部</t>
  </si>
  <si>
    <t>100497</t>
  </si>
  <si>
    <t>100499</t>
  </si>
  <si>
    <t>保留关系</t>
  </si>
  <si>
    <t>10060315</t>
  </si>
  <si>
    <t>工资停发</t>
  </si>
  <si>
    <t>100498</t>
  </si>
  <si>
    <t>恒昇煤业年薪制人员</t>
  </si>
  <si>
    <t>10060318</t>
  </si>
  <si>
    <t>待分配</t>
  </si>
  <si>
    <t>100500</t>
  </si>
  <si>
    <t>100505</t>
  </si>
  <si>
    <t>安全管理部</t>
  </si>
  <si>
    <t>1006040602</t>
  </si>
  <si>
    <t>安全部</t>
  </si>
  <si>
    <t>1006040603</t>
  </si>
  <si>
    <t>培训科</t>
  </si>
  <si>
    <t>100501</t>
  </si>
  <si>
    <t>采煤事业部</t>
  </si>
  <si>
    <t>100502</t>
  </si>
  <si>
    <t>掘进事业部</t>
  </si>
  <si>
    <t>1006040302</t>
  </si>
  <si>
    <t>掘进区</t>
  </si>
  <si>
    <t>1006040303</t>
  </si>
  <si>
    <t>钻抽区</t>
  </si>
  <si>
    <t>100503</t>
  </si>
  <si>
    <t>通修管理部</t>
  </si>
  <si>
    <t>100504</t>
  </si>
  <si>
    <t>机运事业部</t>
  </si>
  <si>
    <t>1006040402</t>
  </si>
  <si>
    <t>机电区</t>
  </si>
  <si>
    <t>1006040403</t>
  </si>
  <si>
    <t>运输区</t>
  </si>
  <si>
    <t>100506</t>
  </si>
  <si>
    <t>1006040801</t>
  </si>
  <si>
    <t>1006040802</t>
  </si>
  <si>
    <t>技术科</t>
  </si>
  <si>
    <t>100507</t>
  </si>
  <si>
    <t>100508</t>
  </si>
  <si>
    <t>1006041002</t>
  </si>
  <si>
    <t>经管部</t>
  </si>
  <si>
    <t>1006041003</t>
  </si>
  <si>
    <t>10060412</t>
  </si>
  <si>
    <t>人力资源部</t>
  </si>
  <si>
    <t>100509</t>
  </si>
  <si>
    <t>100510</t>
  </si>
  <si>
    <t>100511</t>
  </si>
  <si>
    <t>100512</t>
  </si>
  <si>
    <t>恒晋煤业年薪制人员</t>
  </si>
  <si>
    <t>100513</t>
  </si>
  <si>
    <t>10060415</t>
  </si>
  <si>
    <t>10060421</t>
  </si>
  <si>
    <t>100475</t>
  </si>
  <si>
    <t>天煜机关</t>
  </si>
  <si>
    <t>100484</t>
  </si>
  <si>
    <t>年薪制人员</t>
  </si>
  <si>
    <t>100476</t>
  </si>
  <si>
    <t>100477</t>
  </si>
  <si>
    <t>100478</t>
  </si>
  <si>
    <t>100479</t>
  </si>
  <si>
    <t>100480</t>
  </si>
  <si>
    <t>销售部</t>
  </si>
  <si>
    <t>100481</t>
  </si>
  <si>
    <t>党群工作部</t>
  </si>
  <si>
    <t>100482</t>
  </si>
  <si>
    <t>供应部</t>
  </si>
  <si>
    <t>100483</t>
  </si>
  <si>
    <t>纪委</t>
  </si>
  <si>
    <t>100485</t>
  </si>
  <si>
    <t>离岗退养</t>
  </si>
  <si>
    <t>100884</t>
  </si>
  <si>
    <t>10060101GD</t>
  </si>
  <si>
    <t>股东方年薪制人员</t>
  </si>
  <si>
    <t>1006D</t>
  </si>
  <si>
    <t>天煜能源公司党组织</t>
  </si>
  <si>
    <t>100601D</t>
  </si>
  <si>
    <t>天煜能源公司党委</t>
  </si>
  <si>
    <t>100602D</t>
  </si>
  <si>
    <t>天煜能源公司机关党支部</t>
  </si>
  <si>
    <t>100603D</t>
  </si>
  <si>
    <t>天煜能源公司恒昇煤业采煤党支部</t>
  </si>
  <si>
    <t>100604D</t>
  </si>
  <si>
    <t>天煜能源公司恒昇煤业机运通党支部</t>
  </si>
  <si>
    <t>100605D</t>
  </si>
  <si>
    <t>天煜能源公司恒昇煤业安监党支部</t>
  </si>
  <si>
    <t>100606D</t>
  </si>
  <si>
    <t>天煜能源公司恒昇煤业生产党支部</t>
  </si>
  <si>
    <t>100607D</t>
  </si>
  <si>
    <t>天煜能源公司恒昇煤业机关党支部</t>
  </si>
  <si>
    <t>100608D</t>
  </si>
  <si>
    <t>天煜能源公司恒晋煤业采煤事业部党支部</t>
  </si>
  <si>
    <t>100609D</t>
  </si>
  <si>
    <t>天煜能源公司恒晋煤业掘进事业部党支部</t>
  </si>
  <si>
    <t>100610D</t>
  </si>
  <si>
    <t>天煜能源公司恒晋煤业机运事业部党支部</t>
  </si>
  <si>
    <t>100611D</t>
  </si>
  <si>
    <t>天煜能源公司恒晋煤业生产党支部</t>
  </si>
  <si>
    <t>100612D</t>
  </si>
  <si>
    <t>天煜能源公司恒晋煤业机关党支部</t>
  </si>
  <si>
    <t>100613D</t>
  </si>
  <si>
    <t>天煜能源公司恒昇煤业掘进党支部</t>
  </si>
  <si>
    <t>100614D</t>
  </si>
  <si>
    <t>天煜能源公司恒昇煤业通防党支部</t>
  </si>
  <si>
    <t>100615D</t>
  </si>
  <si>
    <t>天煜能源公司恒晋煤业通防部党支部</t>
  </si>
  <si>
    <t>100616D</t>
  </si>
  <si>
    <t>天煜能源公司恒晋煤业安全监察部党支部</t>
  </si>
  <si>
    <t>100699W</t>
  </si>
  <si>
    <t>历史挂账部门</t>
  </si>
  <si>
    <t>100530</t>
  </si>
  <si>
    <t>100531</t>
  </si>
  <si>
    <t>100532</t>
  </si>
  <si>
    <t>掘进一部</t>
  </si>
  <si>
    <t>100533</t>
  </si>
  <si>
    <t>掘进二部</t>
  </si>
  <si>
    <t>100534</t>
  </si>
  <si>
    <t>修护部</t>
  </si>
  <si>
    <t>100535</t>
  </si>
  <si>
    <t>100536</t>
  </si>
  <si>
    <t>运输部</t>
  </si>
  <si>
    <t>100537</t>
  </si>
  <si>
    <t>机电部</t>
  </si>
  <si>
    <t>100538</t>
  </si>
  <si>
    <t>100539</t>
  </si>
  <si>
    <t>100540</t>
  </si>
  <si>
    <t>100541</t>
  </si>
  <si>
    <t>防治水办公室</t>
  </si>
  <si>
    <t>100542</t>
  </si>
  <si>
    <t>防冲办公室</t>
  </si>
  <si>
    <t>100543</t>
  </si>
  <si>
    <t>矿山救护中队</t>
  </si>
  <si>
    <t>100544</t>
  </si>
  <si>
    <t>100545</t>
  </si>
  <si>
    <t>100546</t>
  </si>
  <si>
    <t>100547</t>
  </si>
  <si>
    <t>100548</t>
  </si>
  <si>
    <t>100549</t>
  </si>
  <si>
    <t>100550</t>
  </si>
  <si>
    <t>100551</t>
  </si>
  <si>
    <t>100552</t>
  </si>
  <si>
    <t>征迁环保部</t>
  </si>
  <si>
    <t>100553</t>
  </si>
  <si>
    <t>东风井项目部</t>
  </si>
  <si>
    <t>100554</t>
  </si>
  <si>
    <t>铁路项目办公室</t>
  </si>
  <si>
    <t>100555</t>
  </si>
  <si>
    <t>后勤保障部</t>
  </si>
  <si>
    <t>100556</t>
  </si>
  <si>
    <t>招贤矿业年薪制人员</t>
  </si>
  <si>
    <t>100820</t>
  </si>
  <si>
    <t>100810</t>
  </si>
  <si>
    <t>恒源芬雷</t>
  </si>
  <si>
    <t>1008D</t>
  </si>
  <si>
    <t>招贤矿业公司党组织</t>
  </si>
  <si>
    <t>100801D</t>
  </si>
  <si>
    <t>招贤矿业公司党委</t>
  </si>
  <si>
    <t>100802D</t>
  </si>
  <si>
    <t>机关一党支部</t>
  </si>
  <si>
    <t>100803D</t>
  </si>
  <si>
    <t>机关二党支部</t>
  </si>
  <si>
    <t>100804D</t>
  </si>
  <si>
    <t>供销党支部</t>
  </si>
  <si>
    <t>100805D</t>
  </si>
  <si>
    <t>救护中队党支部</t>
  </si>
  <si>
    <t>100806D</t>
  </si>
  <si>
    <t>调度指挥中心党支部</t>
  </si>
  <si>
    <t>100807D</t>
  </si>
  <si>
    <t>采煤部党支部</t>
  </si>
  <si>
    <t>100808D</t>
  </si>
  <si>
    <t>生产技术部党支部</t>
  </si>
  <si>
    <t>100809D</t>
  </si>
  <si>
    <t>安全监察部党支部</t>
  </si>
  <si>
    <t>100810D</t>
  </si>
  <si>
    <t>通防部党支部</t>
  </si>
  <si>
    <t>100811D</t>
  </si>
  <si>
    <t>运输部党支部</t>
  </si>
  <si>
    <t>100812D</t>
  </si>
  <si>
    <t>机电部党支部</t>
  </si>
  <si>
    <t>100813D</t>
  </si>
  <si>
    <t>修护部党支部</t>
  </si>
  <si>
    <t>100814D</t>
  </si>
  <si>
    <t>掘进二部党支部</t>
  </si>
  <si>
    <t>100815D</t>
  </si>
  <si>
    <t>掘进一部党支部</t>
  </si>
  <si>
    <t>100816D</t>
  </si>
  <si>
    <t>安监救护党支部</t>
  </si>
  <si>
    <t>100899W</t>
  </si>
  <si>
    <t>100828</t>
  </si>
  <si>
    <t>劳务派遣</t>
  </si>
  <si>
    <t>10083399W</t>
  </si>
  <si>
    <t>100818</t>
  </si>
  <si>
    <t>选煤厂</t>
  </si>
  <si>
    <t>100514</t>
  </si>
  <si>
    <t>100515</t>
  </si>
  <si>
    <t>100516</t>
  </si>
  <si>
    <t>10070601</t>
  </si>
  <si>
    <t>掘进区直</t>
  </si>
  <si>
    <t>10070602</t>
  </si>
  <si>
    <t>掘进一队</t>
  </si>
  <si>
    <t>10070603</t>
  </si>
  <si>
    <t>掘进二队</t>
  </si>
  <si>
    <t>10070604</t>
  </si>
  <si>
    <t>掘进三队</t>
  </si>
  <si>
    <t>100518</t>
  </si>
  <si>
    <t>通防事业部</t>
  </si>
  <si>
    <t>100517</t>
  </si>
  <si>
    <t>10070901</t>
  </si>
  <si>
    <t>机运科直</t>
  </si>
  <si>
    <t>10070902</t>
  </si>
  <si>
    <t>机运保运队</t>
  </si>
  <si>
    <t>10070903</t>
  </si>
  <si>
    <t>机运运输队</t>
  </si>
  <si>
    <t>10070904</t>
  </si>
  <si>
    <t>机运电管队</t>
  </si>
  <si>
    <t>10070905</t>
  </si>
  <si>
    <t>机运四大件队</t>
  </si>
  <si>
    <t>10070906</t>
  </si>
  <si>
    <t>机运下料队</t>
  </si>
  <si>
    <t>10070911</t>
  </si>
  <si>
    <t>机修厂</t>
  </si>
  <si>
    <t>10070901W</t>
  </si>
  <si>
    <t>设备科</t>
  </si>
  <si>
    <t>100519</t>
  </si>
  <si>
    <t>安全环保部</t>
  </si>
  <si>
    <t>100520</t>
  </si>
  <si>
    <t>10070401</t>
  </si>
  <si>
    <t>10070412</t>
  </si>
  <si>
    <t>信息中心</t>
  </si>
  <si>
    <t>100521</t>
  </si>
  <si>
    <t>调度中心</t>
  </si>
  <si>
    <t>100522</t>
  </si>
  <si>
    <t>供应销售部</t>
  </si>
  <si>
    <t>100523</t>
  </si>
  <si>
    <t>10070201</t>
  </si>
  <si>
    <t>办公室</t>
  </si>
  <si>
    <t>10070215</t>
  </si>
  <si>
    <t>办公室后勤</t>
  </si>
  <si>
    <t>10070202</t>
  </si>
  <si>
    <t>保卫科</t>
  </si>
  <si>
    <t>100524</t>
  </si>
  <si>
    <t>100525</t>
  </si>
  <si>
    <t>100526</t>
  </si>
  <si>
    <t>100720</t>
  </si>
  <si>
    <t>防治水中心</t>
  </si>
  <si>
    <t>100528</t>
  </si>
  <si>
    <t>昌恒公司年薪制人员</t>
  </si>
  <si>
    <t>100529</t>
  </si>
  <si>
    <t>1007D</t>
  </si>
  <si>
    <t>昌恒煤焦公司党组织</t>
  </si>
  <si>
    <t>100701D</t>
  </si>
  <si>
    <t>昌恒煤焦公司党委</t>
  </si>
  <si>
    <t>100702D</t>
  </si>
  <si>
    <t>昌恒公司经营党支部</t>
  </si>
  <si>
    <t>100703D</t>
  </si>
  <si>
    <t>昌恒公司机运党支部</t>
  </si>
  <si>
    <t>100704D</t>
  </si>
  <si>
    <t>昌恒公司机关党支部</t>
  </si>
  <si>
    <t>100705D</t>
  </si>
  <si>
    <t>昌恒公司采煤党支部</t>
  </si>
  <si>
    <t>100706D</t>
  </si>
  <si>
    <t>昌恒公司掘进党支部</t>
  </si>
  <si>
    <t>100707D</t>
  </si>
  <si>
    <t>昌恒公司生产党支部</t>
  </si>
  <si>
    <t>100708D</t>
  </si>
  <si>
    <t>昌恒公司通防党支部</t>
  </si>
  <si>
    <t>100709D</t>
  </si>
  <si>
    <t>昌恒公司后勤党支部</t>
  </si>
  <si>
    <t>100799W</t>
  </si>
  <si>
    <t>100701W</t>
  </si>
  <si>
    <t>监事会</t>
  </si>
  <si>
    <t>100701G</t>
  </si>
  <si>
    <t>股东方人员</t>
  </si>
  <si>
    <t>100558</t>
  </si>
  <si>
    <t>100559</t>
  </si>
  <si>
    <t>采煤区</t>
  </si>
  <si>
    <t>100560</t>
  </si>
  <si>
    <t>100562</t>
  </si>
  <si>
    <t>通风区</t>
  </si>
  <si>
    <t>100563</t>
  </si>
  <si>
    <t>机运科</t>
  </si>
  <si>
    <t>10090401</t>
  </si>
  <si>
    <t>保运队</t>
  </si>
  <si>
    <t>10090402</t>
  </si>
  <si>
    <t>电管队</t>
  </si>
  <si>
    <t>10090403</t>
  </si>
  <si>
    <t>运输队</t>
  </si>
  <si>
    <t>10090404</t>
  </si>
  <si>
    <t>机电队</t>
  </si>
  <si>
    <t>10090405</t>
  </si>
  <si>
    <t>加工车间</t>
  </si>
  <si>
    <t>100564</t>
  </si>
  <si>
    <t>安监处</t>
  </si>
  <si>
    <t>100565</t>
  </si>
  <si>
    <t>救护中队</t>
  </si>
  <si>
    <t>100566</t>
  </si>
  <si>
    <t>100567</t>
  </si>
  <si>
    <t>调度所</t>
  </si>
  <si>
    <t>100568</t>
  </si>
  <si>
    <t>机电信息中心</t>
  </si>
  <si>
    <t>100569</t>
  </si>
  <si>
    <t>供应科</t>
  </si>
  <si>
    <t>100570</t>
  </si>
  <si>
    <t>销售科</t>
  </si>
  <si>
    <t>100571</t>
  </si>
  <si>
    <t>10092402</t>
  </si>
  <si>
    <t>主洗队</t>
  </si>
  <si>
    <t>10092403</t>
  </si>
  <si>
    <t>电气队</t>
  </si>
  <si>
    <t>10092404</t>
  </si>
  <si>
    <t>集控化验队</t>
  </si>
  <si>
    <t>10092405</t>
  </si>
  <si>
    <t>原煤队</t>
  </si>
  <si>
    <t>100572</t>
  </si>
  <si>
    <t>100573</t>
  </si>
  <si>
    <t>100574</t>
  </si>
  <si>
    <t>土建环保科</t>
  </si>
  <si>
    <t>100575</t>
  </si>
  <si>
    <t>100910W</t>
  </si>
  <si>
    <t>组织部</t>
  </si>
  <si>
    <t>100577</t>
  </si>
  <si>
    <t>劳资科</t>
  </si>
  <si>
    <t>100921</t>
  </si>
  <si>
    <t>征迁办</t>
  </si>
  <si>
    <t>100579</t>
  </si>
  <si>
    <t>100580</t>
  </si>
  <si>
    <t>群团部</t>
  </si>
  <si>
    <t>100929</t>
  </si>
  <si>
    <t>党委宣传部</t>
  </si>
  <si>
    <t>100578</t>
  </si>
  <si>
    <t>100581</t>
  </si>
  <si>
    <t>后勤科</t>
  </si>
  <si>
    <t>100582</t>
  </si>
  <si>
    <t>智能公司年薪制人员</t>
  </si>
  <si>
    <t>100933</t>
  </si>
  <si>
    <t>董事会秘书处</t>
  </si>
  <si>
    <t>10093401W</t>
  </si>
  <si>
    <t>1009D</t>
  </si>
  <si>
    <t>智能公司党组织</t>
  </si>
  <si>
    <t>100901D</t>
  </si>
  <si>
    <t>智能公司党委</t>
  </si>
  <si>
    <t>100902D</t>
  </si>
  <si>
    <t>麻地梁煤矿经营党支部</t>
  </si>
  <si>
    <t>100903D</t>
  </si>
  <si>
    <t>麻地梁煤矿通风党支部</t>
  </si>
  <si>
    <t>100904D</t>
  </si>
  <si>
    <t>麻地梁煤矿采煤党支部</t>
  </si>
  <si>
    <t>100905D</t>
  </si>
  <si>
    <t>麻地梁煤矿生产党支部</t>
  </si>
  <si>
    <t>100906D</t>
  </si>
  <si>
    <t>麻地梁煤矿机关党支部</t>
  </si>
  <si>
    <t>100907D</t>
  </si>
  <si>
    <t>麻地梁煤矿机运党支部</t>
  </si>
  <si>
    <t>100908D</t>
  </si>
  <si>
    <t>麻地梁煤矿掘进党支部</t>
  </si>
  <si>
    <t>100909D</t>
  </si>
  <si>
    <t>麻地梁煤矿选煤党支部</t>
  </si>
  <si>
    <t>100910D</t>
  </si>
  <si>
    <t>麻地梁煤矿后勤党支部</t>
  </si>
  <si>
    <t>100911D</t>
  </si>
  <si>
    <t>麻地梁煤矿救护党支部</t>
  </si>
  <si>
    <t>100999W</t>
  </si>
  <si>
    <t>100561</t>
  </si>
  <si>
    <t>钻掘区</t>
  </si>
  <si>
    <t>100576</t>
  </si>
  <si>
    <t>政治工作部</t>
  </si>
  <si>
    <t>100915</t>
  </si>
  <si>
    <t>101601</t>
  </si>
  <si>
    <t>西北能化年薪制人员（停用）</t>
  </si>
  <si>
    <t>100700</t>
  </si>
  <si>
    <t>101603</t>
  </si>
  <si>
    <t>100690</t>
  </si>
  <si>
    <t>设备管理部</t>
  </si>
  <si>
    <t>10160401</t>
  </si>
  <si>
    <t>部直人员</t>
  </si>
  <si>
    <t>电气车间</t>
  </si>
  <si>
    <t>10160403</t>
  </si>
  <si>
    <t>仪表车间</t>
  </si>
  <si>
    <t>10160404</t>
  </si>
  <si>
    <t>检修（车间）</t>
  </si>
  <si>
    <t>综合部</t>
  </si>
  <si>
    <t>100699</t>
  </si>
  <si>
    <t>100696</t>
  </si>
  <si>
    <t>经管物资部</t>
  </si>
  <si>
    <t>100693</t>
  </si>
  <si>
    <t>10160907</t>
  </si>
  <si>
    <t>质检中心</t>
  </si>
  <si>
    <t>10160908</t>
  </si>
  <si>
    <t>磅房，灌装</t>
  </si>
  <si>
    <t>10160909</t>
  </si>
  <si>
    <t>调度</t>
  </si>
  <si>
    <t>101610</t>
  </si>
  <si>
    <t>100692</t>
  </si>
  <si>
    <t>10161201</t>
  </si>
  <si>
    <t>部置人员</t>
  </si>
  <si>
    <t>10161202</t>
  </si>
  <si>
    <t>动力车间</t>
  </si>
  <si>
    <t>10161203</t>
  </si>
  <si>
    <t>空分车间</t>
  </si>
  <si>
    <t>10161204</t>
  </si>
  <si>
    <t>气化车间</t>
  </si>
  <si>
    <t>10161205</t>
  </si>
  <si>
    <t>净化合成车间</t>
  </si>
  <si>
    <t>10161206</t>
  </si>
  <si>
    <t>水处理车间</t>
  </si>
  <si>
    <t>100691</t>
  </si>
  <si>
    <t>安全监管部</t>
  </si>
  <si>
    <t>销售采购部</t>
  </si>
  <si>
    <t>1016D</t>
  </si>
  <si>
    <t>西北能化公司党组织</t>
  </si>
  <si>
    <t>101601D</t>
  </si>
  <si>
    <t>西北能化公司党委</t>
  </si>
  <si>
    <t>101602D</t>
  </si>
  <si>
    <t>设备党支部</t>
  </si>
  <si>
    <t>101603D</t>
  </si>
  <si>
    <t>生产一支部</t>
  </si>
  <si>
    <t>101604D</t>
  </si>
  <si>
    <t>生产二支部</t>
  </si>
  <si>
    <t>101605D</t>
  </si>
  <si>
    <t>机关二支部</t>
  </si>
  <si>
    <t>101606D</t>
  </si>
  <si>
    <t>机关一支部</t>
  </si>
  <si>
    <t>101607D</t>
  </si>
  <si>
    <t>内蒙保和党支部</t>
  </si>
  <si>
    <t>101601W</t>
  </si>
  <si>
    <t>100701</t>
  </si>
  <si>
    <t>100711</t>
  </si>
  <si>
    <t>宁夏润夏年薪制人员</t>
  </si>
  <si>
    <t>100703</t>
  </si>
  <si>
    <t>100705</t>
  </si>
  <si>
    <t>100704</t>
  </si>
  <si>
    <t>100708</t>
  </si>
  <si>
    <t>供销部</t>
  </si>
  <si>
    <t>100709</t>
  </si>
  <si>
    <t>101707</t>
  </si>
  <si>
    <t>硝酸装置</t>
  </si>
  <si>
    <t>101708</t>
  </si>
  <si>
    <t>动力装置</t>
  </si>
  <si>
    <t>101709</t>
  </si>
  <si>
    <t>检修组</t>
  </si>
  <si>
    <t>101710</t>
  </si>
  <si>
    <t>电仪</t>
  </si>
  <si>
    <t>101711</t>
  </si>
  <si>
    <t>分析</t>
  </si>
  <si>
    <t>100707</t>
  </si>
  <si>
    <t>研发中心</t>
  </si>
  <si>
    <t>100706</t>
  </si>
  <si>
    <t>101714</t>
  </si>
  <si>
    <t>润夏离职人员</t>
  </si>
  <si>
    <t>101715</t>
  </si>
  <si>
    <t>润夏借用人员</t>
  </si>
  <si>
    <t>1017D</t>
  </si>
  <si>
    <t>宁夏润夏党组织</t>
  </si>
  <si>
    <t>101701D</t>
  </si>
  <si>
    <t>宁夏润夏党总支部</t>
  </si>
  <si>
    <t>101702D</t>
  </si>
  <si>
    <t>宁夏润夏公司综合党支部</t>
  </si>
  <si>
    <t>101703D</t>
  </si>
  <si>
    <t>宁夏润夏公司生产党支部</t>
  </si>
  <si>
    <t>101799W</t>
  </si>
  <si>
    <t>101798W</t>
  </si>
  <si>
    <t>101797W</t>
  </si>
  <si>
    <t>脱盐水装置</t>
  </si>
  <si>
    <t>101796W</t>
  </si>
  <si>
    <t>稀硝酸装置</t>
  </si>
  <si>
    <t>101795W</t>
  </si>
  <si>
    <t>浓硝酸装置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</si>
</sst>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 numFmtId="178" formatCode="0.00_ "/>
    <numFmt numFmtId="179" formatCode="#,##0.00_ "/>
  </numFmts>
  <fonts count="39">
    <font>
      <sz val="11"/>
      <color theme="1"/>
      <name val="宋体"/>
      <charset val="134"/>
      <scheme val="minor"/>
    </font>
    <font>
      <sz val="12"/>
      <color theme="1"/>
      <name val="宋体"/>
      <charset val="134"/>
    </font>
    <font>
      <b/>
      <sz val="13"/>
      <color indexed="63"/>
      <name val="宋体"/>
      <charset val="134"/>
    </font>
    <font>
      <sz val="12"/>
      <color indexed="63"/>
      <name val="宋体"/>
      <charset val="134"/>
    </font>
    <font>
      <b/>
      <sz val="12"/>
      <color indexed="63"/>
      <name val="宋体"/>
      <charset val="134"/>
    </font>
    <font>
      <sz val="10.5"/>
      <color rgb="FF000000"/>
      <name val="microsoft yahei"/>
      <charset val="134"/>
    </font>
    <font>
      <sz val="11"/>
      <color indexed="8"/>
      <name val="宋体"/>
      <charset val="134"/>
      <scheme val="minor"/>
    </font>
    <font>
      <sz val="12"/>
      <color rgb="FF333333"/>
      <name val="宋体"/>
      <charset val="134"/>
    </font>
    <font>
      <sz val="13"/>
      <color rgb="FFFF0000"/>
      <name val="宋体"/>
      <charset val="134"/>
      <scheme val="minor"/>
    </font>
    <font>
      <sz val="13"/>
      <color theme="1"/>
      <name val="宋体"/>
      <charset val="134"/>
      <scheme val="minor"/>
    </font>
    <font>
      <sz val="13"/>
      <name val="宋体"/>
      <charset val="134"/>
      <scheme val="minor"/>
    </font>
    <font>
      <sz val="12"/>
      <color theme="1"/>
      <name val="宋体"/>
      <charset val="134"/>
      <scheme val="minor"/>
    </font>
    <font>
      <b/>
      <sz val="13"/>
      <color rgb="FF333333"/>
      <name val="宋体"/>
      <charset val="134"/>
    </font>
    <font>
      <b/>
      <sz val="13"/>
      <color rgb="FFFF0000"/>
      <name val="宋体"/>
      <charset val="134"/>
    </font>
    <font>
      <b/>
      <sz val="12"/>
      <name val="宋体"/>
      <charset val="134"/>
      <scheme val="minor"/>
    </font>
    <font>
      <b/>
      <sz val="13"/>
      <name val="宋体"/>
      <charset val="134"/>
    </font>
    <font>
      <sz val="12"/>
      <name val="宋体"/>
      <charset val="134"/>
      <scheme val="minor"/>
    </font>
    <font>
      <sz val="13"/>
      <name val="宋体"/>
      <charset val="134"/>
    </font>
    <font>
      <sz val="11"/>
      <name val="宋体"/>
      <charset val="134"/>
      <scheme val="minor"/>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rgb="FFECF2F7"/>
        <bgColor indexed="64"/>
      </patternFill>
    </fill>
    <fill>
      <patternFill patternType="solid">
        <fgColor rgb="FFFFFFFF"/>
        <bgColor indexed="64"/>
      </patternFill>
    </fill>
    <fill>
      <patternFill patternType="solid">
        <fgColor rgb="FF98C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0D0"/>
      </left>
      <right style="thin">
        <color rgb="FFD0D0D0"/>
      </right>
      <top style="thin">
        <color rgb="FFD0D0D0"/>
      </top>
      <bottom style="thin">
        <color rgb="FFD0D0D0"/>
      </bottom>
      <diagonal/>
    </border>
    <border>
      <left style="thin">
        <color theme="0" tint="-0.349986266670736"/>
      </left>
      <right style="thin">
        <color theme="0" tint="-0.349986266670736"/>
      </right>
      <top style="thin">
        <color theme="0" tint="-0.349986266670736"/>
      </top>
      <bottom style="thin">
        <color theme="0" tint="-0.349986266670736"/>
      </bottom>
      <diagonal/>
    </border>
    <border>
      <left/>
      <right style="thin">
        <color rgb="FFD0D0D0"/>
      </right>
      <top style="thin">
        <color rgb="FFD0D0D0"/>
      </top>
      <bottom style="thin">
        <color rgb="FFD0D0D0"/>
      </bottom>
      <diagonal/>
    </border>
    <border>
      <left/>
      <right style="thin">
        <color rgb="FFD0D0D0"/>
      </right>
      <top style="thin">
        <color rgb="FFD0D0D0"/>
      </top>
      <bottom/>
      <diagonal/>
    </border>
    <border>
      <left style="thin">
        <color rgb="FFD0D0D0"/>
      </left>
      <right style="thin">
        <color rgb="FFD0D0D0"/>
      </right>
      <top style="thin">
        <color rgb="FFD0D0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7"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8" borderId="10" applyNumberFormat="0" applyAlignment="0" applyProtection="0">
      <alignment vertical="center"/>
    </xf>
    <xf numFmtId="0" fontId="29" fillId="9" borderId="11" applyNumberFormat="0" applyAlignment="0" applyProtection="0">
      <alignment vertical="center"/>
    </xf>
    <xf numFmtId="0" fontId="30" fillId="9" borderId="10" applyNumberFormat="0" applyAlignment="0" applyProtection="0">
      <alignment vertical="center"/>
    </xf>
    <xf numFmtId="0" fontId="31" fillId="10"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cellStyleXfs>
  <cellXfs count="10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49" fontId="1" fillId="0" borderId="0" xfId="0" applyNumberFormat="1" applyFont="1" applyFill="1" applyAlignment="1"/>
    <xf numFmtId="49" fontId="1" fillId="0" borderId="0" xfId="0" applyNumberFormat="1" applyFont="1" applyFill="1" applyAlignment="1">
      <alignment horizontal="center"/>
    </xf>
    <xf numFmtId="0" fontId="2" fillId="2"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49" fontId="3" fillId="3" borderId="1" xfId="0" applyNumberFormat="1" applyFont="1" applyFill="1" applyBorder="1" applyAlignment="1">
      <alignment horizontal="left" vertical="center"/>
    </xf>
    <xf numFmtId="49" fontId="3" fillId="3"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49" fontId="1" fillId="0" borderId="1" xfId="0" applyNumberFormat="1" applyFont="1" applyFill="1" applyBorder="1" applyAlignment="1"/>
    <xf numFmtId="0" fontId="5" fillId="4"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49" fontId="7" fillId="0" borderId="1" xfId="0" applyNumberFormat="1" applyFont="1" applyFill="1" applyBorder="1" applyAlignment="1">
      <alignment horizontal="center" vertical="center"/>
    </xf>
    <xf numFmtId="0" fontId="8" fillId="0" borderId="0" xfId="0" applyFont="1">
      <alignment vertical="center"/>
    </xf>
    <xf numFmtId="0" fontId="9" fillId="0" borderId="0" xfId="0" applyFont="1" applyAlignment="1">
      <alignment vertical="center" wrapText="1"/>
    </xf>
    <xf numFmtId="0" fontId="10" fillId="0" borderId="0" xfId="0" applyFont="1" applyFill="1" applyAlignment="1">
      <alignment vertical="center" wrapText="1"/>
    </xf>
    <xf numFmtId="0" fontId="11" fillId="0" borderId="0" xfId="0" applyFont="1" applyFill="1">
      <alignment vertical="center"/>
    </xf>
    <xf numFmtId="0" fontId="11" fillId="0" borderId="0" xfId="0" applyFont="1" applyBorder="1">
      <alignment vertical="center"/>
    </xf>
    <xf numFmtId="0" fontId="11" fillId="0" borderId="0" xfId="0" applyFont="1">
      <alignment vertical="center"/>
    </xf>
    <xf numFmtId="176" fontId="11" fillId="0" borderId="0" xfId="0" applyNumberFormat="1" applyFont="1" applyAlignment="1">
      <alignment horizontal="center" vertical="center"/>
    </xf>
    <xf numFmtId="49" fontId="11" fillId="0" borderId="0" xfId="0" applyNumberFormat="1" applyFont="1" applyAlignment="1">
      <alignment horizontal="left" vertical="center"/>
    </xf>
    <xf numFmtId="177" fontId="11" fillId="0" borderId="0" xfId="0" applyNumberFormat="1" applyFont="1" applyAlignment="1">
      <alignment horizontal="left" vertical="center"/>
    </xf>
    <xf numFmtId="178" fontId="11" fillId="0" borderId="0" xfId="0" applyNumberFormat="1" applyFont="1" applyAlignment="1">
      <alignment vertical="center"/>
    </xf>
    <xf numFmtId="179" fontId="11" fillId="0" borderId="0" xfId="0" applyNumberFormat="1" applyFont="1">
      <alignment vertical="center"/>
    </xf>
    <xf numFmtId="0" fontId="12" fillId="6" borderId="3" xfId="0" applyFont="1" applyFill="1" applyBorder="1" applyAlignment="1">
      <alignment horizontal="center" vertical="center"/>
    </xf>
    <xf numFmtId="49" fontId="12" fillId="6" borderId="3" xfId="0" applyNumberFormat="1" applyFont="1" applyFill="1" applyBorder="1" applyAlignment="1">
      <alignment horizontal="left" vertical="center"/>
    </xf>
    <xf numFmtId="0" fontId="12" fillId="6" borderId="3" xfId="0" applyNumberFormat="1" applyFont="1" applyFill="1" applyBorder="1" applyAlignment="1">
      <alignment horizontal="left" vertical="center"/>
    </xf>
    <xf numFmtId="0" fontId="13" fillId="6" borderId="3" xfId="0" applyFont="1" applyFill="1" applyBorder="1" applyAlignment="1">
      <alignment horizontal="center" vertical="center" wrapText="1"/>
    </xf>
    <xf numFmtId="49" fontId="13" fillId="6" borderId="3" xfId="0" applyNumberFormat="1" applyFont="1" applyFill="1" applyBorder="1" applyAlignment="1">
      <alignment horizontal="left" vertical="center" wrapText="1"/>
    </xf>
    <xf numFmtId="0" fontId="13" fillId="6" borderId="3" xfId="0" applyNumberFormat="1" applyFont="1" applyFill="1" applyBorder="1" applyAlignment="1">
      <alignment horizontal="left" vertical="center" wrapText="1"/>
    </xf>
    <xf numFmtId="0" fontId="14" fillId="0" borderId="0" xfId="0" applyFont="1" applyFill="1" applyAlignment="1">
      <alignment vertical="center" wrapText="1"/>
    </xf>
    <xf numFmtId="0" fontId="15" fillId="0" borderId="0" xfId="0" applyFont="1" applyFill="1" applyAlignment="1">
      <alignment horizontal="center" vertical="center" wrapText="1"/>
    </xf>
    <xf numFmtId="49" fontId="15" fillId="0" borderId="0" xfId="0" applyNumberFormat="1" applyFont="1" applyFill="1" applyAlignment="1">
      <alignment horizontal="left" vertical="center" wrapText="1"/>
    </xf>
    <xf numFmtId="0" fontId="15" fillId="0" borderId="0" xfId="0" applyNumberFormat="1" applyFont="1" applyFill="1" applyAlignment="1">
      <alignment horizontal="left" vertical="center" wrapText="1"/>
    </xf>
    <xf numFmtId="0" fontId="16" fillId="0" borderId="0" xfId="0" applyFont="1" applyFill="1" applyAlignment="1">
      <alignment vertical="center" wrapText="1"/>
    </xf>
    <xf numFmtId="176"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177" fontId="11"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14" fontId="17"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176" fontId="11" fillId="0" borderId="0" xfId="0" applyNumberFormat="1" applyFont="1" applyBorder="1" applyAlignment="1">
      <alignment horizontal="center" vertical="center"/>
    </xf>
    <xf numFmtId="49" fontId="11" fillId="0" borderId="0" xfId="0" applyNumberFormat="1" applyFont="1" applyBorder="1" applyAlignment="1">
      <alignment horizontal="left" vertical="center"/>
    </xf>
    <xf numFmtId="177" fontId="11" fillId="0" borderId="0" xfId="0" applyNumberFormat="1" applyFont="1" applyBorder="1" applyAlignment="1">
      <alignment horizontal="left" vertical="center"/>
    </xf>
    <xf numFmtId="0" fontId="1" fillId="0" borderId="0" xfId="0" applyFont="1" applyFill="1" applyBorder="1" applyAlignment="1">
      <alignment vertical="center"/>
    </xf>
    <xf numFmtId="0" fontId="5" fillId="5" borderId="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12" fillId="6" borderId="3" xfId="0" applyFont="1" applyFill="1" applyBorder="1" applyAlignment="1">
      <alignment horizontal="left" vertical="center"/>
    </xf>
    <xf numFmtId="0" fontId="12" fillId="6" borderId="3" xfId="0" applyNumberFormat="1" applyFont="1" applyFill="1" applyBorder="1" applyAlignment="1">
      <alignment vertical="center"/>
    </xf>
    <xf numFmtId="49" fontId="13" fillId="6" borderId="3" xfId="0" applyNumberFormat="1" applyFont="1" applyFill="1" applyBorder="1" applyAlignment="1">
      <alignment horizontal="left" vertical="center"/>
    </xf>
    <xf numFmtId="49" fontId="15" fillId="6" borderId="3" xfId="0" applyNumberFormat="1" applyFont="1" applyFill="1" applyBorder="1" applyAlignment="1">
      <alignment horizontal="left" vertical="center"/>
    </xf>
    <xf numFmtId="0" fontId="13" fillId="6" borderId="3" xfId="0" applyFont="1" applyFill="1" applyBorder="1" applyAlignment="1">
      <alignment horizontal="left" vertical="center" wrapText="1"/>
    </xf>
    <xf numFmtId="0" fontId="15" fillId="6" borderId="3" xfId="0" applyNumberFormat="1"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0" xfId="0" applyNumberFormat="1" applyFont="1" applyFill="1" applyAlignment="1">
      <alignment vertical="center"/>
    </xf>
    <xf numFmtId="0" fontId="15" fillId="0" borderId="0" xfId="0" applyNumberFormat="1" applyFont="1" applyFill="1" applyAlignment="1">
      <alignment horizontal="left" vertical="center"/>
    </xf>
    <xf numFmtId="49" fontId="1"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178" fontId="11" fillId="0" borderId="1" xfId="0" applyNumberFormat="1" applyFont="1" applyFill="1" applyBorder="1" applyAlignment="1">
      <alignment vertical="center"/>
    </xf>
    <xf numFmtId="4" fontId="5" fillId="0" borderId="1" xfId="0" applyNumberFormat="1" applyFont="1" applyFill="1" applyBorder="1" applyAlignment="1">
      <alignment horizontal="right" vertical="center" wrapText="1"/>
    </xf>
    <xf numFmtId="179" fontId="11" fillId="0" borderId="1" xfId="0" applyNumberFormat="1" applyFont="1" applyFill="1" applyBorder="1">
      <alignment vertical="center"/>
    </xf>
    <xf numFmtId="49" fontId="11"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0" fontId="5" fillId="0" borderId="1" xfId="0" applyFont="1" applyFill="1" applyBorder="1" applyAlignment="1">
      <alignment horizontal="right" vertical="center" wrapText="1"/>
    </xf>
    <xf numFmtId="178" fontId="11" fillId="0" borderId="0" xfId="0" applyNumberFormat="1" applyFont="1" applyBorder="1" applyAlignment="1">
      <alignment vertical="center"/>
    </xf>
    <xf numFmtId="4" fontId="5" fillId="5" borderId="0" xfId="0" applyNumberFormat="1" applyFont="1" applyFill="1" applyBorder="1" applyAlignment="1">
      <alignment horizontal="right" vertical="center" wrapText="1"/>
    </xf>
    <xf numFmtId="179" fontId="11" fillId="0" borderId="0" xfId="0" applyNumberFormat="1" applyFont="1" applyBorder="1">
      <alignment vertical="center"/>
    </xf>
    <xf numFmtId="0" fontId="15" fillId="6" borderId="3" xfId="0" applyNumberFormat="1" applyFont="1" applyFill="1" applyBorder="1" applyAlignment="1">
      <alignment horizontal="left" vertical="center"/>
    </xf>
    <xf numFmtId="0" fontId="8" fillId="0" borderId="0" xfId="0" applyFont="1" applyAlignment="1">
      <alignmen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1" fillId="0" borderId="0" xfId="0" applyFont="1" applyFill="1" applyBorder="1">
      <alignment vertical="center"/>
    </xf>
    <xf numFmtId="0" fontId="5" fillId="0" borderId="0" xfId="0" applyFont="1" applyFill="1" applyBorder="1" applyAlignment="1">
      <alignment horizontal="left" vertical="center" wrapText="1"/>
    </xf>
    <xf numFmtId="0" fontId="0" fillId="0" borderId="0" xfId="0" applyAlignment="1">
      <alignment vertical="center"/>
    </xf>
    <xf numFmtId="0" fontId="11" fillId="0" borderId="0" xfId="0" applyFont="1" applyAlignment="1">
      <alignment vertical="center" wrapText="1"/>
    </xf>
    <xf numFmtId="0" fontId="16" fillId="0" borderId="0" xfId="0" applyFont="1" applyFill="1" applyAlignment="1">
      <alignment vertical="center" wrapText="1"/>
    </xf>
    <xf numFmtId="0" fontId="0" fillId="0" borderId="0" xfId="0" applyFill="1">
      <alignment vertical="center"/>
    </xf>
    <xf numFmtId="49" fontId="11" fillId="0" borderId="0" xfId="0" applyNumberFormat="1" applyFont="1" applyAlignment="1">
      <alignment horizontal="center" vertical="center"/>
    </xf>
    <xf numFmtId="179" fontId="16" fillId="0" borderId="0" xfId="0" applyNumberFormat="1" applyFont="1">
      <alignment vertical="center"/>
    </xf>
    <xf numFmtId="49" fontId="12" fillId="6" borderId="3" xfId="0" applyNumberFormat="1" applyFont="1" applyFill="1" applyBorder="1" applyAlignment="1">
      <alignment horizontal="center" vertical="center"/>
    </xf>
    <xf numFmtId="0" fontId="13" fillId="3" borderId="3" xfId="0" applyNumberFormat="1"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49" fontId="15" fillId="0" borderId="0" xfId="0" applyNumberFormat="1" applyFont="1" applyFill="1" applyAlignment="1">
      <alignment horizontal="center" vertical="center" wrapText="1"/>
    </xf>
    <xf numFmtId="49" fontId="17" fillId="0" borderId="1" xfId="0" applyNumberFormat="1" applyFont="1" applyFill="1" applyBorder="1" applyAlignment="1">
      <alignment horizontal="left" vertical="center" wrapText="1"/>
    </xf>
    <xf numFmtId="14" fontId="17" fillId="0" borderId="1" xfId="0" applyNumberFormat="1" applyFont="1" applyFill="1" applyBorder="1" applyAlignment="1">
      <alignment horizontal="left" vertical="center" wrapText="1"/>
    </xf>
    <xf numFmtId="0" fontId="11" fillId="0" borderId="1" xfId="0" applyFont="1" applyBorder="1">
      <alignment vertical="center"/>
    </xf>
    <xf numFmtId="49" fontId="17" fillId="0"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18" fillId="0" borderId="1" xfId="0" applyFont="1" applyFill="1" applyBorder="1" applyAlignment="1">
      <alignment horizontal="center" vertical="center"/>
    </xf>
    <xf numFmtId="49" fontId="17" fillId="0" borderId="0" xfId="0" applyNumberFormat="1" applyFont="1" applyFill="1" applyBorder="1" applyAlignment="1">
      <alignment horizontal="left" vertical="center" wrapText="1"/>
    </xf>
    <xf numFmtId="49" fontId="17" fillId="0" borderId="0" xfId="0" applyNumberFormat="1" applyFont="1" applyFill="1" applyAlignment="1">
      <alignment horizontal="left" vertical="center" wrapText="1"/>
    </xf>
    <xf numFmtId="0" fontId="19" fillId="3" borderId="0" xfId="0" applyFont="1" applyFill="1" applyAlignment="1">
      <alignment vertical="center"/>
    </xf>
    <xf numFmtId="49" fontId="19" fillId="3" borderId="0" xfId="0" applyNumberFormat="1" applyFont="1" applyFill="1" applyAlignment="1">
      <alignment horizontal="left" vertical="center" wrapText="1"/>
    </xf>
    <xf numFmtId="4" fontId="5" fillId="4" borderId="1" xfId="0" applyNumberFormat="1" applyFont="1" applyFill="1" applyBorder="1" applyAlignment="1">
      <alignment horizontal="right" vertical="center" wrapText="1"/>
    </xf>
    <xf numFmtId="4" fontId="5" fillId="5" borderId="1" xfId="0" applyNumberFormat="1" applyFont="1" applyFill="1" applyBorder="1" applyAlignment="1">
      <alignment horizontal="right" vertical="center" wrapText="1"/>
    </xf>
    <xf numFmtId="0" fontId="5" fillId="5" borderId="1" xfId="0" applyFont="1" applyFill="1" applyBorder="1" applyAlignment="1">
      <alignment horizontal="right" vertical="center" wrapText="1"/>
    </xf>
    <xf numFmtId="179" fontId="16" fillId="0" borderId="1" xfId="0" applyNumberFormat="1" applyFont="1" applyBorder="1">
      <alignment vertical="center"/>
    </xf>
    <xf numFmtId="179" fontId="11" fillId="0" borderId="1" xfId="0" applyNumberFormat="1" applyFont="1" applyBorder="1">
      <alignment vertical="center"/>
    </xf>
    <xf numFmtId="49" fontId="1" fillId="0" borderId="0" xfId="0" applyNumberFormat="1" applyFont="1" applyFill="1" applyAlignment="1">
      <alignment vertical="center"/>
    </xf>
    <xf numFmtId="0" fontId="11" fillId="0" borderId="1" xfId="0" applyFont="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youxi\WeChat%20Files\wxid_5xqbok054lz322\FileStorage\File\2025-07\&#21512;&#21516;&#21488;&#36134;&#20449;&#24687;&#21021;&#22987;&#25910;&#38598;&#27169;&#26495;202502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BACodes1234aaa"/>
      <sheetName val="DIP_NULL_VBA_TEST"/>
      <sheetName val="HELP_INFO_SHEET"/>
      <sheetName val="合同台账"/>
      <sheetName val="往来单位字典"/>
      <sheetName val="行政组织"/>
      <sheetName val="Contract_C"/>
      <sheetName val="Contract_D"/>
      <sheetName val="Contract_F"/>
      <sheetName val="Contract_G"/>
      <sheetName val="Contract_V"/>
      <sheetName val="Contract_W"/>
      <sheetName val="Contract_Y"/>
      <sheetName val="Contract_AC"/>
      <sheetName val="Contract_AD"/>
      <sheetName val="Contract_AH"/>
      <sheetName val="Contract_AI"/>
      <sheetName val="Contract_AJ"/>
      <sheetName val="Contract_AK"/>
      <sheetName val="Contract_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7"/>
  <sheetViews>
    <sheetView topLeftCell="A2" workbookViewId="0">
      <selection activeCell="G14" sqref="G14"/>
    </sheetView>
  </sheetViews>
  <sheetFormatPr defaultColWidth="9" defaultRowHeight="30" customHeight="1"/>
  <cols>
    <col min="2" max="2" width="15" style="24" customWidth="1"/>
    <col min="3" max="3" width="19.25" style="24" customWidth="1"/>
    <col min="4" max="4" width="16.3833333333333" style="25" customWidth="1"/>
    <col min="5" max="5" width="13" style="24" customWidth="1"/>
    <col min="6" max="6" width="14.8833333333333" style="85" customWidth="1"/>
    <col min="7" max="7" width="12.5" style="85" customWidth="1"/>
    <col min="8" max="8" width="60.375" style="24" customWidth="1"/>
    <col min="9" max="9" width="17.1333333333333" style="86" customWidth="1"/>
    <col min="10" max="10" width="16.3833333333333" style="27" customWidth="1"/>
  </cols>
  <sheetData>
    <row r="1" s="81" customFormat="1" hidden="1" customHeight="1" spans="2:10">
      <c r="B1" s="29" t="s">
        <v>0</v>
      </c>
      <c r="C1" s="29" t="s">
        <v>1</v>
      </c>
      <c r="D1" s="30" t="s">
        <v>2</v>
      </c>
      <c r="E1" s="29" t="s">
        <v>3</v>
      </c>
      <c r="F1" s="87" t="s">
        <v>4</v>
      </c>
      <c r="G1" s="87" t="s">
        <v>5</v>
      </c>
      <c r="H1" s="29" t="s">
        <v>6</v>
      </c>
      <c r="I1" s="72" t="s">
        <v>7</v>
      </c>
      <c r="J1" s="30" t="s">
        <v>8</v>
      </c>
    </row>
    <row r="2" s="82" customFormat="1" ht="50.1" customHeight="1" spans="2:10">
      <c r="B2" s="32" t="s">
        <v>9</v>
      </c>
      <c r="C2" s="32" t="s">
        <v>10</v>
      </c>
      <c r="D2" s="88" t="s">
        <v>11</v>
      </c>
      <c r="E2" s="32" t="s">
        <v>12</v>
      </c>
      <c r="F2" s="89" t="s">
        <v>13</v>
      </c>
      <c r="G2" s="89" t="s">
        <v>14</v>
      </c>
      <c r="H2" s="89" t="s">
        <v>15</v>
      </c>
      <c r="I2" s="57" t="s">
        <v>16</v>
      </c>
      <c r="J2" s="33" t="s">
        <v>17</v>
      </c>
    </row>
    <row r="3" s="34" customFormat="1" ht="50.1" customHeight="1" spans="1:10">
      <c r="A3" s="34" t="s">
        <v>18</v>
      </c>
      <c r="B3" s="36" t="s">
        <v>19</v>
      </c>
      <c r="C3" s="36" t="s">
        <v>20</v>
      </c>
      <c r="D3" s="37" t="s">
        <v>21</v>
      </c>
      <c r="E3" s="36" t="s">
        <v>22</v>
      </c>
      <c r="F3" s="90" t="s">
        <v>23</v>
      </c>
      <c r="G3" s="90" t="s">
        <v>24</v>
      </c>
      <c r="H3" s="36" t="s">
        <v>25</v>
      </c>
      <c r="I3" s="37"/>
      <c r="J3" s="37"/>
    </row>
    <row r="4" s="83" customFormat="1" ht="33" customHeight="1" spans="1:10">
      <c r="A4" s="83" t="s">
        <v>26</v>
      </c>
      <c r="B4" s="6" t="s">
        <v>27</v>
      </c>
      <c r="C4" s="91" t="s">
        <v>28</v>
      </c>
      <c r="D4" s="92">
        <v>45681</v>
      </c>
      <c r="E4" s="6" t="s">
        <v>29</v>
      </c>
      <c r="F4" s="107" t="s">
        <v>30</v>
      </c>
      <c r="G4" s="94" t="s">
        <v>31</v>
      </c>
      <c r="H4" s="95" t="s">
        <v>32</v>
      </c>
      <c r="I4" s="101">
        <v>100000</v>
      </c>
      <c r="J4" s="101">
        <v>100000</v>
      </c>
    </row>
    <row r="5" s="84" customFormat="1" customHeight="1" spans="2:10">
      <c r="B5" s="6" t="s">
        <v>27</v>
      </c>
      <c r="C5" s="91" t="s">
        <v>33</v>
      </c>
      <c r="D5" s="92">
        <v>45677</v>
      </c>
      <c r="E5" s="6" t="s">
        <v>29</v>
      </c>
      <c r="F5" s="96" t="s">
        <v>34</v>
      </c>
      <c r="G5" s="96" t="s">
        <v>35</v>
      </c>
      <c r="H5" s="95" t="s">
        <v>36</v>
      </c>
      <c r="I5" s="102">
        <v>28800</v>
      </c>
      <c r="J5" s="102">
        <v>28800</v>
      </c>
    </row>
    <row r="6" customHeight="1" spans="2:10">
      <c r="B6" s="6" t="s">
        <v>27</v>
      </c>
      <c r="C6" s="91" t="s">
        <v>37</v>
      </c>
      <c r="D6" s="92">
        <v>45698</v>
      </c>
      <c r="E6" s="6" t="s">
        <v>29</v>
      </c>
      <c r="F6" s="96" t="s">
        <v>34</v>
      </c>
      <c r="G6" s="96" t="s">
        <v>35</v>
      </c>
      <c r="H6" s="95" t="s">
        <v>38</v>
      </c>
      <c r="I6" s="102">
        <v>69007</v>
      </c>
      <c r="J6" s="102">
        <v>69007</v>
      </c>
    </row>
    <row r="7" customHeight="1" spans="2:10">
      <c r="B7" s="6" t="s">
        <v>27</v>
      </c>
      <c r="C7" s="91" t="s">
        <v>39</v>
      </c>
      <c r="D7" s="92">
        <v>45772</v>
      </c>
      <c r="E7" s="6" t="s">
        <v>29</v>
      </c>
      <c r="F7" s="96" t="s">
        <v>34</v>
      </c>
      <c r="G7" s="96" t="s">
        <v>35</v>
      </c>
      <c r="H7" s="95" t="s">
        <v>40</v>
      </c>
      <c r="I7" s="102">
        <v>7120</v>
      </c>
      <c r="J7" s="102">
        <v>7120</v>
      </c>
    </row>
    <row r="8" customFormat="1" customHeight="1" spans="2:10">
      <c r="B8" s="6" t="s">
        <v>27</v>
      </c>
      <c r="C8" s="91" t="s">
        <v>41</v>
      </c>
      <c r="D8" s="92">
        <v>45777</v>
      </c>
      <c r="E8" s="6" t="s">
        <v>29</v>
      </c>
      <c r="F8" s="96" t="s">
        <v>34</v>
      </c>
      <c r="G8" s="96" t="s">
        <v>35</v>
      </c>
      <c r="H8" s="95" t="s">
        <v>42</v>
      </c>
      <c r="I8" s="101">
        <v>85000</v>
      </c>
      <c r="J8" s="101">
        <v>85000</v>
      </c>
    </row>
    <row r="9" customFormat="1" customHeight="1" spans="2:10">
      <c r="B9" s="6" t="s">
        <v>27</v>
      </c>
      <c r="C9" s="91" t="s">
        <v>43</v>
      </c>
      <c r="D9" s="92">
        <v>45820</v>
      </c>
      <c r="E9" s="6" t="s">
        <v>29</v>
      </c>
      <c r="F9" s="107" t="s">
        <v>30</v>
      </c>
      <c r="G9" s="94" t="s">
        <v>31</v>
      </c>
      <c r="H9" s="95" t="s">
        <v>44</v>
      </c>
      <c r="I9" s="102">
        <v>8400</v>
      </c>
      <c r="J9" s="102">
        <v>8400</v>
      </c>
    </row>
    <row r="10" customFormat="1" customHeight="1" spans="2:10">
      <c r="B10" s="6" t="s">
        <v>27</v>
      </c>
      <c r="C10" s="91" t="s">
        <v>45</v>
      </c>
      <c r="D10" s="92">
        <v>45863</v>
      </c>
      <c r="E10" s="6" t="s">
        <v>29</v>
      </c>
      <c r="F10" s="107" t="s">
        <v>30</v>
      </c>
      <c r="G10" s="94" t="s">
        <v>31</v>
      </c>
      <c r="H10" s="95" t="s">
        <v>46</v>
      </c>
      <c r="I10" s="103">
        <v>260</v>
      </c>
      <c r="J10" s="102">
        <v>1488</v>
      </c>
    </row>
    <row r="11" customFormat="1" customHeight="1" spans="2:10">
      <c r="B11" s="6" t="s">
        <v>27</v>
      </c>
      <c r="C11" s="91" t="s">
        <v>47</v>
      </c>
      <c r="D11" s="92">
        <v>45677</v>
      </c>
      <c r="E11" s="6" t="s">
        <v>29</v>
      </c>
      <c r="F11" s="107" t="s">
        <v>30</v>
      </c>
      <c r="G11" s="94" t="s">
        <v>31</v>
      </c>
      <c r="H11" s="95" t="s">
        <v>48</v>
      </c>
      <c r="I11" s="104">
        <v>1228</v>
      </c>
      <c r="J11" s="105">
        <v>1228</v>
      </c>
    </row>
    <row r="12" customFormat="1" customHeight="1" spans="2:10">
      <c r="B12" s="6" t="s">
        <v>27</v>
      </c>
      <c r="C12" s="91" t="s">
        <v>49</v>
      </c>
      <c r="D12" s="92">
        <v>45677</v>
      </c>
      <c r="E12" s="6" t="s">
        <v>29</v>
      </c>
      <c r="F12" s="107" t="s">
        <v>30</v>
      </c>
      <c r="G12" s="94" t="s">
        <v>31</v>
      </c>
      <c r="H12" s="95" t="s">
        <v>50</v>
      </c>
      <c r="I12" s="103">
        <v>223.59</v>
      </c>
      <c r="J12" s="103">
        <v>223.59</v>
      </c>
    </row>
    <row r="13" customFormat="1" customHeight="1" spans="2:10">
      <c r="B13" s="24"/>
      <c r="C13" s="97"/>
      <c r="D13" s="25"/>
      <c r="E13" s="24"/>
      <c r="F13" s="85"/>
      <c r="G13" s="85"/>
      <c r="H13" s="24"/>
      <c r="I13" s="86"/>
      <c r="J13" s="27"/>
    </row>
    <row r="14" customFormat="1" customHeight="1" spans="2:10">
      <c r="B14" s="24"/>
      <c r="C14" s="97"/>
      <c r="D14" s="25"/>
      <c r="E14" s="24"/>
      <c r="F14" s="85"/>
      <c r="G14" s="85"/>
      <c r="H14" s="24"/>
      <c r="I14" s="86"/>
      <c r="J14" s="27"/>
    </row>
    <row r="15" customFormat="1" customHeight="1" spans="2:10">
      <c r="B15" s="24"/>
      <c r="C15" s="98"/>
      <c r="D15" s="25"/>
      <c r="E15" s="24"/>
      <c r="F15" s="85"/>
      <c r="G15" s="85"/>
      <c r="H15" s="24"/>
      <c r="I15" s="86"/>
      <c r="J15" s="27"/>
    </row>
    <row r="16" customFormat="1" customHeight="1" spans="2:10">
      <c r="B16" s="24"/>
      <c r="C16" s="98"/>
      <c r="D16" s="25"/>
      <c r="E16" s="24"/>
      <c r="F16" s="85"/>
      <c r="G16" s="85"/>
      <c r="H16" s="24"/>
      <c r="I16" s="86"/>
      <c r="J16" s="27"/>
    </row>
    <row r="17" s="2" customFormat="1" ht="94" customHeight="1" spans="1:42">
      <c r="A17" s="99" t="s">
        <v>51</v>
      </c>
      <c r="B17" s="100" t="s">
        <v>52</v>
      </c>
      <c r="C17" s="100"/>
      <c r="D17" s="100"/>
      <c r="E17" s="100"/>
      <c r="F17" s="100"/>
      <c r="G17" s="100"/>
      <c r="H17" s="100"/>
      <c r="I17" s="106"/>
      <c r="J17" s="106"/>
      <c r="K17" s="106"/>
      <c r="L17" s="106"/>
      <c r="M17" s="106"/>
      <c r="N17" s="106"/>
      <c r="O17" s="106"/>
      <c r="P17" s="106"/>
      <c r="Q17" s="106"/>
      <c r="R17" s="106"/>
      <c r="S17" s="106"/>
      <c r="T17" s="106"/>
      <c r="U17" s="106"/>
      <c r="X17" s="106"/>
      <c r="Y17" s="106"/>
      <c r="Z17" s="106"/>
      <c r="AA17" s="106"/>
      <c r="AB17" s="106"/>
      <c r="AE17" s="106"/>
      <c r="AF17" s="106"/>
      <c r="AG17" s="106"/>
      <c r="AL17" s="106"/>
      <c r="AM17" s="106"/>
      <c r="AO17" s="106"/>
      <c r="AP17" s="106"/>
    </row>
  </sheetData>
  <mergeCells count="1">
    <mergeCell ref="B17:H1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abSelected="1" topLeftCell="A2" workbookViewId="0">
      <selection activeCell="G11" sqref="G11"/>
    </sheetView>
  </sheetViews>
  <sheetFormatPr defaultColWidth="9" defaultRowHeight="30" customHeight="1"/>
  <cols>
    <col min="1" max="1" width="10.1333333333333" style="22" customWidth="1"/>
    <col min="2" max="2" width="15.8833333333333" style="23" customWidth="1"/>
    <col min="3" max="3" width="16.75" style="24" customWidth="1"/>
    <col min="4" max="4" width="12.1333333333333" style="24" customWidth="1"/>
    <col min="5" max="5" width="12.75" style="25" customWidth="1"/>
    <col min="6" max="6" width="11.6333333333333" style="25" customWidth="1"/>
    <col min="7" max="7" width="16.1333333333333" style="24" customWidth="1"/>
    <col min="8" max="8" width="20.8833333333333" style="24" customWidth="1"/>
    <col min="9" max="9" width="13" style="24" customWidth="1"/>
    <col min="10" max="10" width="31.875" style="24" customWidth="1"/>
    <col min="11" max="11" width="15.125" style="24" customWidth="1"/>
    <col min="12" max="12" width="13.875" style="24" customWidth="1"/>
    <col min="13" max="13" width="11.6333333333333" style="24" customWidth="1"/>
    <col min="14" max="14" width="9" style="26"/>
    <col min="15" max="15" width="13.625" style="27" customWidth="1"/>
    <col min="16" max="16" width="9.125" style="27" customWidth="1"/>
    <col min="17" max="17" width="14.75" style="27" customWidth="1"/>
    <col min="18" max="18" width="16.5" style="27" customWidth="1"/>
    <col min="19" max="19" width="10.875" style="22" customWidth="1"/>
    <col min="20" max="16384" width="9" style="22"/>
  </cols>
  <sheetData>
    <row r="1" s="17" customFormat="1" hidden="1" customHeight="1" spans="2:18">
      <c r="B1" s="28" t="s">
        <v>53</v>
      </c>
      <c r="C1" s="29" t="s">
        <v>1</v>
      </c>
      <c r="D1" s="29" t="s">
        <v>0</v>
      </c>
      <c r="E1" s="30" t="s">
        <v>54</v>
      </c>
      <c r="F1" s="30" t="s">
        <v>55</v>
      </c>
      <c r="G1" s="29" t="s">
        <v>56</v>
      </c>
      <c r="H1" s="29"/>
      <c r="I1" s="29" t="s">
        <v>3</v>
      </c>
      <c r="J1" s="29" t="s">
        <v>57</v>
      </c>
      <c r="K1" s="29" t="s">
        <v>58</v>
      </c>
      <c r="L1" s="29" t="s">
        <v>59</v>
      </c>
      <c r="M1" s="52" t="s">
        <v>60</v>
      </c>
      <c r="N1" s="53" t="s">
        <v>61</v>
      </c>
      <c r="O1" s="30" t="s">
        <v>7</v>
      </c>
      <c r="P1" s="30" t="s">
        <v>62</v>
      </c>
      <c r="Q1" s="30" t="s">
        <v>63</v>
      </c>
      <c r="R1" s="30" t="s">
        <v>8</v>
      </c>
    </row>
    <row r="2" s="18" customFormat="1" ht="50.1" customHeight="1" spans="2:19">
      <c r="B2" s="31" t="s">
        <v>64</v>
      </c>
      <c r="C2" s="32" t="s">
        <v>65</v>
      </c>
      <c r="D2" s="32" t="s">
        <v>9</v>
      </c>
      <c r="E2" s="33" t="s">
        <v>66</v>
      </c>
      <c r="F2" s="30" t="s">
        <v>67</v>
      </c>
      <c r="G2" s="32" t="s">
        <v>68</v>
      </c>
      <c r="H2" s="32" t="s">
        <v>69</v>
      </c>
      <c r="I2" s="54" t="s">
        <v>12</v>
      </c>
      <c r="J2" s="55" t="s">
        <v>70</v>
      </c>
      <c r="K2" s="29" t="s">
        <v>71</v>
      </c>
      <c r="L2" s="32" t="s">
        <v>72</v>
      </c>
      <c r="M2" s="56" t="s">
        <v>73</v>
      </c>
      <c r="N2" s="53" t="s">
        <v>74</v>
      </c>
      <c r="O2" s="57" t="s">
        <v>75</v>
      </c>
      <c r="P2" s="30" t="s">
        <v>76</v>
      </c>
      <c r="Q2" s="72" t="s">
        <v>77</v>
      </c>
      <c r="R2" s="33" t="s">
        <v>78</v>
      </c>
      <c r="S2" s="73"/>
    </row>
    <row r="3" s="19" customFormat="1" ht="82" customHeight="1" spans="1:18">
      <c r="A3" s="34" t="s">
        <v>18</v>
      </c>
      <c r="B3" s="35" t="s">
        <v>79</v>
      </c>
      <c r="C3" s="36" t="s">
        <v>80</v>
      </c>
      <c r="D3" s="36" t="s">
        <v>81</v>
      </c>
      <c r="E3" s="37" t="s">
        <v>82</v>
      </c>
      <c r="F3" s="37" t="s">
        <v>83</v>
      </c>
      <c r="G3" s="36" t="s">
        <v>84</v>
      </c>
      <c r="H3" s="36" t="s">
        <v>85</v>
      </c>
      <c r="I3" s="36" t="s">
        <v>86</v>
      </c>
      <c r="J3" s="36" t="s">
        <v>87</v>
      </c>
      <c r="K3" s="36" t="s">
        <v>88</v>
      </c>
      <c r="L3" s="36" t="s">
        <v>89</v>
      </c>
      <c r="M3" s="58" t="s">
        <v>90</v>
      </c>
      <c r="N3" s="59"/>
      <c r="O3" s="37" t="s">
        <v>91</v>
      </c>
      <c r="P3" s="60"/>
      <c r="Q3" s="37" t="s">
        <v>92</v>
      </c>
      <c r="R3" s="37" t="s">
        <v>93</v>
      </c>
    </row>
    <row r="4" s="20" customFormat="1" ht="46" customHeight="1" spans="1:20">
      <c r="A4" s="38" t="s">
        <v>26</v>
      </c>
      <c r="B4" s="39">
        <v>1</v>
      </c>
      <c r="C4" s="40" t="s">
        <v>28</v>
      </c>
      <c r="D4" s="41" t="s">
        <v>27</v>
      </c>
      <c r="E4" s="42">
        <v>45681</v>
      </c>
      <c r="F4" s="43"/>
      <c r="G4" s="40" t="s">
        <v>94</v>
      </c>
      <c r="H4" s="40" t="s">
        <v>95</v>
      </c>
      <c r="I4" s="40" t="s">
        <v>96</v>
      </c>
      <c r="J4" s="61" t="s">
        <v>97</v>
      </c>
      <c r="K4" s="40"/>
      <c r="L4" s="62" t="s">
        <v>98</v>
      </c>
      <c r="M4" s="40" t="s">
        <v>99</v>
      </c>
      <c r="N4" s="63"/>
      <c r="O4" s="64">
        <v>100000</v>
      </c>
      <c r="P4" s="65"/>
      <c r="Q4" s="65"/>
      <c r="R4" s="64">
        <v>100000</v>
      </c>
      <c r="S4" s="74"/>
      <c r="T4" s="75"/>
    </row>
    <row r="5" s="20" customFormat="1" customHeight="1" spans="2:20">
      <c r="B5" s="39">
        <v>1</v>
      </c>
      <c r="C5" s="40" t="s">
        <v>33</v>
      </c>
      <c r="D5" s="41" t="s">
        <v>27</v>
      </c>
      <c r="E5" s="44">
        <v>45677</v>
      </c>
      <c r="F5" s="42"/>
      <c r="G5" s="40" t="s">
        <v>100</v>
      </c>
      <c r="H5" s="40" t="s">
        <v>101</v>
      </c>
      <c r="I5" s="41" t="s">
        <v>102</v>
      </c>
      <c r="J5" s="66" t="s">
        <v>103</v>
      </c>
      <c r="K5" s="40"/>
      <c r="L5" s="62" t="s">
        <v>98</v>
      </c>
      <c r="M5" s="40" t="s">
        <v>99</v>
      </c>
      <c r="N5" s="63"/>
      <c r="O5" s="64">
        <v>28800</v>
      </c>
      <c r="P5" s="65"/>
      <c r="Q5" s="65"/>
      <c r="R5" s="64">
        <v>28800</v>
      </c>
      <c r="S5" s="74"/>
      <c r="T5" s="75"/>
    </row>
    <row r="6" s="20" customFormat="1" customHeight="1" spans="2:19">
      <c r="B6" s="39">
        <v>1</v>
      </c>
      <c r="C6" s="40" t="s">
        <v>37</v>
      </c>
      <c r="D6" s="41" t="s">
        <v>27</v>
      </c>
      <c r="E6" s="44">
        <v>45698</v>
      </c>
      <c r="F6" s="42"/>
      <c r="G6" s="40" t="s">
        <v>104</v>
      </c>
      <c r="H6" s="40" t="s">
        <v>105</v>
      </c>
      <c r="I6" s="67" t="s">
        <v>102</v>
      </c>
      <c r="J6" s="66" t="s">
        <v>106</v>
      </c>
      <c r="K6" s="40"/>
      <c r="L6" s="62" t="s">
        <v>98</v>
      </c>
      <c r="M6" s="40" t="s">
        <v>99</v>
      </c>
      <c r="N6" s="63"/>
      <c r="O6" s="64">
        <v>69007</v>
      </c>
      <c r="P6" s="65"/>
      <c r="Q6" s="65"/>
      <c r="R6" s="64">
        <v>69007</v>
      </c>
      <c r="S6" s="74"/>
    </row>
    <row r="7" s="20" customFormat="1" customHeight="1" spans="2:20">
      <c r="B7" s="39">
        <v>1</v>
      </c>
      <c r="C7" s="40" t="s">
        <v>39</v>
      </c>
      <c r="D7" s="41" t="s">
        <v>27</v>
      </c>
      <c r="E7" s="44">
        <v>45772</v>
      </c>
      <c r="F7" s="42"/>
      <c r="G7" s="40" t="s">
        <v>107</v>
      </c>
      <c r="H7" s="45" t="s">
        <v>108</v>
      </c>
      <c r="I7" s="41" t="s">
        <v>109</v>
      </c>
      <c r="J7" s="61" t="s">
        <v>110</v>
      </c>
      <c r="K7" s="40"/>
      <c r="L7" s="62" t="s">
        <v>98</v>
      </c>
      <c r="M7" s="40" t="s">
        <v>99</v>
      </c>
      <c r="N7" s="63"/>
      <c r="O7" s="64">
        <v>7120</v>
      </c>
      <c r="P7" s="65"/>
      <c r="Q7" s="65"/>
      <c r="R7" s="64">
        <v>7120</v>
      </c>
      <c r="S7" s="76"/>
      <c r="T7" s="77"/>
    </row>
    <row r="8" s="20" customFormat="1" customHeight="1" spans="2:20">
      <c r="B8" s="39">
        <v>1</v>
      </c>
      <c r="C8" s="40" t="s">
        <v>41</v>
      </c>
      <c r="D8" s="41" t="s">
        <v>27</v>
      </c>
      <c r="E8" s="44">
        <v>45777</v>
      </c>
      <c r="F8" s="42"/>
      <c r="G8" s="40" t="s">
        <v>111</v>
      </c>
      <c r="H8" s="45" t="s">
        <v>112</v>
      </c>
      <c r="I8" s="41" t="s">
        <v>113</v>
      </c>
      <c r="J8" s="61" t="s">
        <v>114</v>
      </c>
      <c r="K8" s="40"/>
      <c r="L8" s="62" t="s">
        <v>98</v>
      </c>
      <c r="M8" s="40" t="s">
        <v>99</v>
      </c>
      <c r="N8" s="63"/>
      <c r="O8" s="64">
        <v>85000</v>
      </c>
      <c r="P8" s="65"/>
      <c r="Q8" s="65"/>
      <c r="R8" s="64">
        <v>85000</v>
      </c>
      <c r="S8" s="78"/>
      <c r="T8" s="79"/>
    </row>
    <row r="9" s="20" customFormat="1" customHeight="1" spans="2:20">
      <c r="B9" s="39">
        <v>1</v>
      </c>
      <c r="C9" s="40" t="s">
        <v>43</v>
      </c>
      <c r="D9" s="41" t="s">
        <v>27</v>
      </c>
      <c r="E9" s="44">
        <v>45820</v>
      </c>
      <c r="F9" s="42" t="s">
        <v>115</v>
      </c>
      <c r="G9" s="40" t="s">
        <v>116</v>
      </c>
      <c r="H9" s="45" t="s">
        <v>117</v>
      </c>
      <c r="I9" s="41" t="s">
        <v>102</v>
      </c>
      <c r="J9" s="66" t="s">
        <v>118</v>
      </c>
      <c r="K9" s="40"/>
      <c r="L9" s="62" t="s">
        <v>119</v>
      </c>
      <c r="M9" s="40" t="s">
        <v>99</v>
      </c>
      <c r="N9" s="63"/>
      <c r="O9" s="64">
        <v>8400</v>
      </c>
      <c r="P9" s="65"/>
      <c r="Q9" s="65"/>
      <c r="R9" s="64">
        <v>8400</v>
      </c>
      <c r="S9" s="80"/>
      <c r="T9" s="80"/>
    </row>
    <row r="10" s="20" customFormat="1" customHeight="1" spans="2:20">
      <c r="B10" s="39">
        <v>1</v>
      </c>
      <c r="C10" s="40" t="s">
        <v>47</v>
      </c>
      <c r="D10" s="41" t="s">
        <v>27</v>
      </c>
      <c r="E10" s="44">
        <v>45677</v>
      </c>
      <c r="F10" s="42"/>
      <c r="G10" s="40" t="s">
        <v>120</v>
      </c>
      <c r="H10" s="45" t="s">
        <v>121</v>
      </c>
      <c r="I10" s="41" t="s">
        <v>102</v>
      </c>
      <c r="J10" s="66" t="s">
        <v>122</v>
      </c>
      <c r="K10" s="42"/>
      <c r="L10" s="62" t="s">
        <v>119</v>
      </c>
      <c r="M10" s="40" t="s">
        <v>99</v>
      </c>
      <c r="N10" s="40"/>
      <c r="O10" s="65">
        <v>1228</v>
      </c>
      <c r="P10" s="40"/>
      <c r="Q10" s="40"/>
      <c r="R10" s="65">
        <v>1228</v>
      </c>
      <c r="S10" s="80"/>
      <c r="T10" s="80"/>
    </row>
    <row r="11" s="20" customFormat="1" customHeight="1" spans="2:20">
      <c r="B11" s="39">
        <v>2</v>
      </c>
      <c r="C11" s="40" t="s">
        <v>45</v>
      </c>
      <c r="D11" s="41" t="s">
        <v>27</v>
      </c>
      <c r="E11" s="44">
        <v>45863</v>
      </c>
      <c r="F11" s="42"/>
      <c r="G11" s="40" t="s">
        <v>120</v>
      </c>
      <c r="H11" s="45" t="s">
        <v>121</v>
      </c>
      <c r="I11" s="41" t="s">
        <v>102</v>
      </c>
      <c r="J11" s="66" t="s">
        <v>123</v>
      </c>
      <c r="K11" s="40"/>
      <c r="L11" s="62" t="s">
        <v>119</v>
      </c>
      <c r="M11" s="40" t="s">
        <v>99</v>
      </c>
      <c r="N11" s="63"/>
      <c r="O11" s="64">
        <v>260</v>
      </c>
      <c r="P11" s="65"/>
      <c r="Q11" s="65"/>
      <c r="R11" s="64">
        <v>1488</v>
      </c>
      <c r="S11" s="80"/>
      <c r="T11" s="80"/>
    </row>
    <row r="12" s="20" customFormat="1" customHeight="1" spans="2:20">
      <c r="B12" s="39">
        <v>1</v>
      </c>
      <c r="C12" s="40" t="s">
        <v>49</v>
      </c>
      <c r="D12" s="41" t="s">
        <v>27</v>
      </c>
      <c r="E12" s="44">
        <v>45677</v>
      </c>
      <c r="F12" s="42"/>
      <c r="G12" s="40" t="s">
        <v>124</v>
      </c>
      <c r="H12" s="45" t="s">
        <v>125</v>
      </c>
      <c r="I12" s="41" t="s">
        <v>102</v>
      </c>
      <c r="J12" s="66" t="s">
        <v>126</v>
      </c>
      <c r="K12" s="42"/>
      <c r="L12" s="62" t="s">
        <v>119</v>
      </c>
      <c r="M12" s="40" t="s">
        <v>99</v>
      </c>
      <c r="N12" s="40"/>
      <c r="O12" s="68">
        <v>223.59</v>
      </c>
      <c r="P12" s="40"/>
      <c r="Q12" s="40"/>
      <c r="R12" s="68">
        <v>223.59</v>
      </c>
      <c r="S12" s="80"/>
      <c r="T12" s="80"/>
    </row>
    <row r="13" s="21" customFormat="1" customHeight="1" spans="2:18">
      <c r="B13" s="46"/>
      <c r="C13" s="47"/>
      <c r="D13" s="47"/>
      <c r="E13" s="48"/>
      <c r="F13" s="48"/>
      <c r="G13" s="49"/>
      <c r="H13" s="49"/>
      <c r="I13" s="49"/>
      <c r="J13" s="49"/>
      <c r="K13" s="47"/>
      <c r="L13" s="47"/>
      <c r="M13" s="47"/>
      <c r="N13" s="69"/>
      <c r="O13" s="70"/>
      <c r="P13" s="71"/>
      <c r="Q13" s="71"/>
      <c r="R13" s="70"/>
    </row>
    <row r="15" s="21" customFormat="1" customHeight="1" spans="2:18">
      <c r="B15" s="46"/>
      <c r="C15" s="47"/>
      <c r="D15" s="47"/>
      <c r="E15" s="48"/>
      <c r="F15" s="48"/>
      <c r="G15" s="47"/>
      <c r="H15" s="50"/>
      <c r="I15" s="49"/>
      <c r="J15" s="49"/>
      <c r="K15" s="47"/>
      <c r="L15" s="47"/>
      <c r="M15" s="47"/>
      <c r="N15" s="69"/>
      <c r="O15" s="71"/>
      <c r="P15" s="71"/>
      <c r="Q15" s="71"/>
      <c r="R15" s="71"/>
    </row>
    <row r="16" s="21" customFormat="1" customHeight="1" spans="2:18">
      <c r="B16" s="46"/>
      <c r="C16" s="47"/>
      <c r="D16" s="47"/>
      <c r="E16" s="48"/>
      <c r="F16" s="48"/>
      <c r="G16" s="47"/>
      <c r="H16" s="51"/>
      <c r="I16" s="49"/>
      <c r="J16" s="49"/>
      <c r="K16" s="47"/>
      <c r="L16" s="47"/>
      <c r="M16" s="47"/>
      <c r="N16" s="69"/>
      <c r="O16" s="71"/>
      <c r="P16" s="71"/>
      <c r="Q16" s="71"/>
      <c r="R16" s="71"/>
    </row>
    <row r="17" s="21" customFormat="1" customHeight="1" spans="2:18">
      <c r="B17" s="46"/>
      <c r="C17" s="47"/>
      <c r="D17" s="47"/>
      <c r="E17" s="48"/>
      <c r="F17" s="48"/>
      <c r="G17" s="47"/>
      <c r="H17" s="50"/>
      <c r="I17" s="49"/>
      <c r="J17" s="49"/>
      <c r="K17" s="47"/>
      <c r="L17" s="47"/>
      <c r="M17" s="47"/>
      <c r="N17" s="69"/>
      <c r="O17" s="71"/>
      <c r="P17" s="71"/>
      <c r="Q17" s="71"/>
      <c r="R17" s="71"/>
    </row>
    <row r="18" s="21" customFormat="1" customHeight="1" spans="2:18">
      <c r="B18" s="46"/>
      <c r="C18" s="47"/>
      <c r="D18" s="47"/>
      <c r="E18" s="48"/>
      <c r="F18" s="48"/>
      <c r="G18" s="47"/>
      <c r="H18" s="47"/>
      <c r="I18" s="47"/>
      <c r="J18" s="47"/>
      <c r="K18" s="47"/>
      <c r="L18" s="47"/>
      <c r="M18" s="47"/>
      <c r="N18" s="69"/>
      <c r="O18" s="71"/>
      <c r="P18" s="71"/>
      <c r="Q18" s="71"/>
      <c r="R18" s="71"/>
    </row>
    <row r="19" s="21" customFormat="1" customHeight="1" spans="2:18">
      <c r="B19" s="46"/>
      <c r="C19" s="47"/>
      <c r="D19" s="47"/>
      <c r="E19" s="48"/>
      <c r="F19" s="48"/>
      <c r="G19" s="47"/>
      <c r="H19" s="47"/>
      <c r="I19" s="47"/>
      <c r="J19" s="47"/>
      <c r="K19" s="47"/>
      <c r="L19" s="47"/>
      <c r="M19" s="47"/>
      <c r="N19" s="69"/>
      <c r="O19" s="71"/>
      <c r="P19" s="71"/>
      <c r="Q19" s="71"/>
      <c r="R19" s="71"/>
    </row>
    <row r="20" s="21" customFormat="1" customHeight="1" spans="2:18">
      <c r="B20" s="46"/>
      <c r="C20" s="47"/>
      <c r="D20" s="47"/>
      <c r="E20" s="48"/>
      <c r="F20" s="48"/>
      <c r="G20" s="47"/>
      <c r="H20" s="47"/>
      <c r="I20" s="47"/>
      <c r="J20" s="47"/>
      <c r="K20" s="47"/>
      <c r="L20" s="47"/>
      <c r="M20" s="47"/>
      <c r="N20" s="69"/>
      <c r="O20" s="71"/>
      <c r="P20" s="71"/>
      <c r="Q20" s="71"/>
      <c r="R20" s="71"/>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topLeftCell="A18" workbookViewId="0">
      <selection activeCell="A48" sqref="A48"/>
    </sheetView>
  </sheetViews>
  <sheetFormatPr defaultColWidth="9" defaultRowHeight="13.5" outlineLevelCol="2"/>
  <cols>
    <col min="1" max="1" width="14.8833333333333" style="15" customWidth="1"/>
    <col min="2" max="2" width="58.25" style="15" customWidth="1"/>
    <col min="3" max="3" width="10.75" style="15" customWidth="1"/>
    <col min="4" max="16384" width="9" style="14"/>
  </cols>
  <sheetData>
    <row r="1" s="14" customFormat="1" ht="20" customHeight="1" spans="1:3">
      <c r="A1" s="5" t="s">
        <v>127</v>
      </c>
      <c r="B1" s="5" t="s">
        <v>128</v>
      </c>
      <c r="C1" s="5" t="s">
        <v>129</v>
      </c>
    </row>
    <row r="2" ht="14.25" spans="1:3">
      <c r="A2" s="16" t="s">
        <v>130</v>
      </c>
      <c r="B2" s="16" t="s">
        <v>131</v>
      </c>
      <c r="C2" s="16" t="s">
        <v>132</v>
      </c>
    </row>
    <row r="3" ht="14.25" spans="1:3">
      <c r="A3" s="16" t="s">
        <v>133</v>
      </c>
      <c r="B3" s="16" t="s">
        <v>134</v>
      </c>
      <c r="C3" s="16" t="s">
        <v>132</v>
      </c>
    </row>
    <row r="4" ht="14.25" spans="1:3">
      <c r="A4" s="16" t="s">
        <v>135</v>
      </c>
      <c r="B4" s="16" t="s">
        <v>136</v>
      </c>
      <c r="C4" s="16" t="s">
        <v>132</v>
      </c>
    </row>
    <row r="5" ht="14.25" spans="1:3">
      <c r="A5" s="16" t="s">
        <v>137</v>
      </c>
      <c r="B5" s="16" t="s">
        <v>138</v>
      </c>
      <c r="C5" s="16" t="s">
        <v>132</v>
      </c>
    </row>
    <row r="6" ht="14.25" spans="1:3">
      <c r="A6" s="16" t="s">
        <v>139</v>
      </c>
      <c r="B6" s="16" t="s">
        <v>140</v>
      </c>
      <c r="C6" s="16" t="s">
        <v>132</v>
      </c>
    </row>
    <row r="7" ht="14.25" spans="1:3">
      <c r="A7" s="16" t="s">
        <v>141</v>
      </c>
      <c r="B7" s="16" t="s">
        <v>142</v>
      </c>
      <c r="C7" s="16" t="s">
        <v>132</v>
      </c>
    </row>
    <row r="8" ht="14.25" spans="1:3">
      <c r="A8" s="16" t="s">
        <v>143</v>
      </c>
      <c r="B8" s="16" t="s">
        <v>144</v>
      </c>
      <c r="C8" s="16" t="s">
        <v>132</v>
      </c>
    </row>
    <row r="9" ht="14.25" spans="1:3">
      <c r="A9" s="16" t="s">
        <v>145</v>
      </c>
      <c r="B9" s="16" t="s">
        <v>146</v>
      </c>
      <c r="C9" s="16" t="s">
        <v>132</v>
      </c>
    </row>
    <row r="10" ht="14.25" spans="1:3">
      <c r="A10" s="16" t="s">
        <v>147</v>
      </c>
      <c r="B10" s="16" t="s">
        <v>148</v>
      </c>
      <c r="C10" s="16" t="s">
        <v>132</v>
      </c>
    </row>
    <row r="11" ht="14.25" spans="1:3">
      <c r="A11" s="16" t="s">
        <v>149</v>
      </c>
      <c r="B11" s="16" t="s">
        <v>150</v>
      </c>
      <c r="C11" s="16" t="s">
        <v>132</v>
      </c>
    </row>
    <row r="12" ht="14.25" spans="1:3">
      <c r="A12" s="16" t="s">
        <v>151</v>
      </c>
      <c r="B12" s="16" t="s">
        <v>152</v>
      </c>
      <c r="C12" s="16" t="s">
        <v>132</v>
      </c>
    </row>
    <row r="13" ht="14.25" spans="1:3">
      <c r="A13" s="16" t="s">
        <v>153</v>
      </c>
      <c r="B13" s="16" t="s">
        <v>154</v>
      </c>
      <c r="C13" s="16" t="s">
        <v>132</v>
      </c>
    </row>
    <row r="14" ht="14.25" spans="1:3">
      <c r="A14" s="16" t="s">
        <v>155</v>
      </c>
      <c r="B14" s="16" t="s">
        <v>156</v>
      </c>
      <c r="C14" s="16" t="s">
        <v>132</v>
      </c>
    </row>
    <row r="15" ht="14.25" spans="1:3">
      <c r="A15" s="16" t="s">
        <v>157</v>
      </c>
      <c r="B15" s="16" t="s">
        <v>158</v>
      </c>
      <c r="C15" s="16" t="s">
        <v>132</v>
      </c>
    </row>
    <row r="16" ht="14.25" spans="1:3">
      <c r="A16" s="16" t="s">
        <v>159</v>
      </c>
      <c r="B16" s="16" t="s">
        <v>160</v>
      </c>
      <c r="C16" s="16" t="s">
        <v>132</v>
      </c>
    </row>
    <row r="17" ht="14.25" spans="1:3">
      <c r="A17" s="16" t="s">
        <v>161</v>
      </c>
      <c r="B17" s="16" t="s">
        <v>162</v>
      </c>
      <c r="C17" s="16" t="s">
        <v>132</v>
      </c>
    </row>
    <row r="18" ht="14.25" spans="1:3">
      <c r="A18" s="16" t="s">
        <v>163</v>
      </c>
      <c r="B18" s="16" t="s">
        <v>164</v>
      </c>
      <c r="C18" s="16" t="s">
        <v>132</v>
      </c>
    </row>
    <row r="19" ht="14.25" spans="1:3">
      <c r="A19" s="16" t="s">
        <v>165</v>
      </c>
      <c r="B19" s="16" t="s">
        <v>166</v>
      </c>
      <c r="C19" s="16" t="s">
        <v>132</v>
      </c>
    </row>
    <row r="20" ht="14.25" spans="1:3">
      <c r="A20" s="16" t="s">
        <v>167</v>
      </c>
      <c r="B20" s="16" t="s">
        <v>168</v>
      </c>
      <c r="C20" s="16" t="s">
        <v>132</v>
      </c>
    </row>
    <row r="21" ht="14.25" spans="1:3">
      <c r="A21" s="16" t="s">
        <v>169</v>
      </c>
      <c r="B21" s="16" t="s">
        <v>170</v>
      </c>
      <c r="C21" s="16" t="s">
        <v>132</v>
      </c>
    </row>
    <row r="22" ht="14.25" spans="1:3">
      <c r="A22" s="16" t="s">
        <v>171</v>
      </c>
      <c r="B22" s="16" t="s">
        <v>172</v>
      </c>
      <c r="C22" s="16" t="s">
        <v>132</v>
      </c>
    </row>
    <row r="23" ht="14.25" spans="1:3">
      <c r="A23" s="16" t="s">
        <v>173</v>
      </c>
      <c r="B23" s="16" t="s">
        <v>174</v>
      </c>
      <c r="C23" s="16" t="s">
        <v>132</v>
      </c>
    </row>
    <row r="24" ht="14.25" spans="1:3">
      <c r="A24" s="16" t="s">
        <v>175</v>
      </c>
      <c r="B24" s="16" t="s">
        <v>176</v>
      </c>
      <c r="C24" s="16" t="s">
        <v>177</v>
      </c>
    </row>
    <row r="25" ht="14.25" spans="1:3">
      <c r="A25" s="16" t="s">
        <v>178</v>
      </c>
      <c r="B25" s="16" t="s">
        <v>179</v>
      </c>
      <c r="C25" s="16" t="s">
        <v>177</v>
      </c>
    </row>
    <row r="26" ht="14.25" spans="1:3">
      <c r="A26" s="16" t="s">
        <v>180</v>
      </c>
      <c r="B26" s="16" t="s">
        <v>181</v>
      </c>
      <c r="C26" s="16" t="s">
        <v>177</v>
      </c>
    </row>
    <row r="27" ht="14.25" spans="1:3">
      <c r="A27" s="16" t="s">
        <v>182</v>
      </c>
      <c r="B27" s="16" t="s">
        <v>183</v>
      </c>
      <c r="C27" s="16" t="s">
        <v>177</v>
      </c>
    </row>
    <row r="28" ht="14.25" spans="1:3">
      <c r="A28" s="16" t="s">
        <v>184</v>
      </c>
      <c r="B28" s="16" t="s">
        <v>185</v>
      </c>
      <c r="C28" s="16" t="s">
        <v>177</v>
      </c>
    </row>
    <row r="29" ht="14.25" spans="1:3">
      <c r="A29" s="16" t="s">
        <v>186</v>
      </c>
      <c r="B29" s="16" t="s">
        <v>187</v>
      </c>
      <c r="C29" s="16" t="s">
        <v>177</v>
      </c>
    </row>
    <row r="30" ht="14.25" spans="1:3">
      <c r="A30" s="16" t="s">
        <v>188</v>
      </c>
      <c r="B30" s="16" t="s">
        <v>189</v>
      </c>
      <c r="C30" s="16" t="s">
        <v>177</v>
      </c>
    </row>
    <row r="31" ht="14.25" spans="1:3">
      <c r="A31" s="16" t="s">
        <v>190</v>
      </c>
      <c r="B31" s="16" t="s">
        <v>191</v>
      </c>
      <c r="C31" s="16" t="s">
        <v>177</v>
      </c>
    </row>
    <row r="32" ht="14.25" spans="1:3">
      <c r="A32" s="16" t="s">
        <v>192</v>
      </c>
      <c r="B32" s="16" t="s">
        <v>193</v>
      </c>
      <c r="C32" s="16" t="s">
        <v>177</v>
      </c>
    </row>
    <row r="33" ht="14.25" spans="1:3">
      <c r="A33" s="16" t="s">
        <v>194</v>
      </c>
      <c r="B33" s="16" t="s">
        <v>195</v>
      </c>
      <c r="C33" s="16" t="s">
        <v>177</v>
      </c>
    </row>
    <row r="34" ht="14.25" spans="1:3">
      <c r="A34" s="16" t="s">
        <v>196</v>
      </c>
      <c r="B34" s="16" t="s">
        <v>197</v>
      </c>
      <c r="C34" s="16" t="s">
        <v>177</v>
      </c>
    </row>
    <row r="35" ht="14.25" spans="1:3">
      <c r="A35" s="16" t="s">
        <v>198</v>
      </c>
      <c r="B35" s="16" t="s">
        <v>199</v>
      </c>
      <c r="C35" s="16" t="s">
        <v>177</v>
      </c>
    </row>
    <row r="36" ht="14.25" spans="1:3">
      <c r="A36" s="16" t="s">
        <v>200</v>
      </c>
      <c r="B36" s="16" t="s">
        <v>201</v>
      </c>
      <c r="C36" s="16" t="s">
        <v>177</v>
      </c>
    </row>
    <row r="37" ht="14.25" spans="1:3">
      <c r="A37" s="16" t="s">
        <v>202</v>
      </c>
      <c r="B37" s="16" t="s">
        <v>203</v>
      </c>
      <c r="C37" s="16" t="s">
        <v>177</v>
      </c>
    </row>
    <row r="38" ht="14.25" spans="1:3">
      <c r="A38" s="16" t="s">
        <v>204</v>
      </c>
      <c r="B38" s="16" t="s">
        <v>205</v>
      </c>
      <c r="C38" s="16" t="s">
        <v>177</v>
      </c>
    </row>
    <row r="39" ht="14.25" spans="1:3">
      <c r="A39" s="16" t="s">
        <v>206</v>
      </c>
      <c r="B39" s="16" t="s">
        <v>207</v>
      </c>
      <c r="C39" s="16" t="s">
        <v>177</v>
      </c>
    </row>
    <row r="40" ht="14.25" spans="1:3">
      <c r="A40" s="16" t="s">
        <v>208</v>
      </c>
      <c r="B40" s="16" t="s">
        <v>209</v>
      </c>
      <c r="C40" s="16" t="s">
        <v>177</v>
      </c>
    </row>
    <row r="41" ht="14.25" spans="1:3">
      <c r="A41" s="16" t="s">
        <v>210</v>
      </c>
      <c r="B41" s="16" t="s">
        <v>211</v>
      </c>
      <c r="C41" s="16" t="s">
        <v>177</v>
      </c>
    </row>
    <row r="42" ht="14.25" spans="1:3">
      <c r="A42" s="16" t="s">
        <v>212</v>
      </c>
      <c r="B42" s="16" t="s">
        <v>213</v>
      </c>
      <c r="C42" s="16" t="s">
        <v>177</v>
      </c>
    </row>
    <row r="43" ht="14.25" spans="1:3">
      <c r="A43" s="16" t="s">
        <v>214</v>
      </c>
      <c r="B43" s="16" t="s">
        <v>215</v>
      </c>
      <c r="C43" s="16" t="s">
        <v>177</v>
      </c>
    </row>
    <row r="44" ht="14.25" spans="1:3">
      <c r="A44" s="16" t="s">
        <v>98</v>
      </c>
      <c r="B44" s="16" t="s">
        <v>216</v>
      </c>
      <c r="C44" s="16" t="s">
        <v>177</v>
      </c>
    </row>
    <row r="45" ht="14.25" spans="1:3">
      <c r="A45" s="16" t="s">
        <v>217</v>
      </c>
      <c r="B45" s="16" t="s">
        <v>218</v>
      </c>
      <c r="C45" s="16" t="s">
        <v>177</v>
      </c>
    </row>
    <row r="46" ht="14.25" spans="1:3">
      <c r="A46" s="16" t="s">
        <v>219</v>
      </c>
      <c r="B46" s="16" t="s">
        <v>220</v>
      </c>
      <c r="C46" s="16" t="s">
        <v>177</v>
      </c>
    </row>
    <row r="47" ht="14.25" spans="1:3">
      <c r="A47" s="16" t="s">
        <v>119</v>
      </c>
      <c r="B47" s="16" t="s">
        <v>221</v>
      </c>
      <c r="C47" s="16" t="s">
        <v>177</v>
      </c>
    </row>
    <row r="48" ht="14.25" spans="1:3">
      <c r="A48" s="16" t="s">
        <v>222</v>
      </c>
      <c r="B48" s="16" t="s">
        <v>223</v>
      </c>
      <c r="C48" s="16" t="s">
        <v>177</v>
      </c>
    </row>
    <row r="49" ht="14.25" spans="1:3">
      <c r="A49" s="16" t="s">
        <v>224</v>
      </c>
      <c r="B49" s="16" t="s">
        <v>225</v>
      </c>
      <c r="C49" s="16" t="s">
        <v>177</v>
      </c>
    </row>
    <row r="50" ht="14.25" spans="1:3">
      <c r="A50" s="16" t="s">
        <v>226</v>
      </c>
      <c r="B50" s="16" t="s">
        <v>227</v>
      </c>
      <c r="C50" s="16" t="s">
        <v>177</v>
      </c>
    </row>
    <row r="51" ht="14.25" spans="1:3">
      <c r="A51" s="16" t="s">
        <v>228</v>
      </c>
      <c r="B51" s="16" t="s">
        <v>229</v>
      </c>
      <c r="C51" s="16" t="s">
        <v>177</v>
      </c>
    </row>
    <row r="52" ht="14.25" spans="1:3">
      <c r="A52" s="16" t="s">
        <v>230</v>
      </c>
      <c r="B52" s="16" t="s">
        <v>231</v>
      </c>
      <c r="C52" s="16" t="s">
        <v>177</v>
      </c>
    </row>
    <row r="53" ht="14.25" spans="1:3">
      <c r="A53" s="16" t="s">
        <v>232</v>
      </c>
      <c r="B53" s="16" t="s">
        <v>233</v>
      </c>
      <c r="C53" s="16" t="s">
        <v>177</v>
      </c>
    </row>
    <row r="54" ht="14.25" spans="1:3">
      <c r="A54" s="16" t="s">
        <v>234</v>
      </c>
      <c r="B54" s="16" t="s">
        <v>235</v>
      </c>
      <c r="C54" s="16" t="s">
        <v>177</v>
      </c>
    </row>
    <row r="55" ht="14.25" spans="1:3">
      <c r="A55" s="16" t="s">
        <v>236</v>
      </c>
      <c r="B55" s="16" t="s">
        <v>237</v>
      </c>
      <c r="C55" s="16" t="s">
        <v>177</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389"/>
  <sheetViews>
    <sheetView topLeftCell="A22" workbookViewId="0">
      <selection activeCell="H37" sqref="H37"/>
    </sheetView>
  </sheetViews>
  <sheetFormatPr defaultColWidth="9" defaultRowHeight="14.25"/>
  <cols>
    <col min="1" max="1" width="10.3833333333333" style="3" customWidth="1"/>
    <col min="2" max="2" width="51.5" style="3" customWidth="1"/>
    <col min="3" max="3" width="28.25" style="3" customWidth="1"/>
    <col min="4" max="4" width="10.3833333333333" style="3" customWidth="1"/>
    <col min="5" max="7" width="9" style="2"/>
    <col min="8" max="8" width="13" style="2" customWidth="1"/>
    <col min="9" max="9" width="20.5" style="2" customWidth="1"/>
    <col min="10" max="10" width="13.625" style="2" customWidth="1"/>
    <col min="11" max="16384" width="9" style="2"/>
  </cols>
  <sheetData>
    <row r="1" s="1" customFormat="1" ht="20" customHeight="1" spans="1:4">
      <c r="A1" s="10" t="s">
        <v>127</v>
      </c>
      <c r="B1" s="10" t="s">
        <v>238</v>
      </c>
      <c r="C1" s="10" t="s">
        <v>239</v>
      </c>
      <c r="D1" s="10" t="s">
        <v>127</v>
      </c>
    </row>
    <row r="2" spans="1:4">
      <c r="A2" s="11" t="s">
        <v>240</v>
      </c>
      <c r="B2" s="11" t="s">
        <v>241</v>
      </c>
      <c r="C2" s="11" t="s">
        <v>242</v>
      </c>
      <c r="D2" s="11" t="s">
        <v>240</v>
      </c>
    </row>
    <row r="3" spans="1:4">
      <c r="A3" s="11" t="s">
        <v>243</v>
      </c>
      <c r="B3" s="11" t="s">
        <v>244</v>
      </c>
      <c r="C3" s="11" t="s">
        <v>245</v>
      </c>
      <c r="D3" s="11" t="s">
        <v>243</v>
      </c>
    </row>
    <row r="4" spans="1:4">
      <c r="A4" s="11" t="s">
        <v>246</v>
      </c>
      <c r="B4" s="11" t="s">
        <v>247</v>
      </c>
      <c r="C4" s="11" t="s">
        <v>248</v>
      </c>
      <c r="D4" s="11" t="s">
        <v>246</v>
      </c>
    </row>
    <row r="5" spans="1:4">
      <c r="A5" s="11" t="s">
        <v>249</v>
      </c>
      <c r="B5" s="11" t="s">
        <v>250</v>
      </c>
      <c r="C5" s="11" t="s">
        <v>251</v>
      </c>
      <c r="D5" s="11" t="s">
        <v>249</v>
      </c>
    </row>
    <row r="6" spans="1:4">
      <c r="A6" s="11" t="s">
        <v>252</v>
      </c>
      <c r="B6" s="11" t="s">
        <v>253</v>
      </c>
      <c r="C6" s="11" t="s">
        <v>254</v>
      </c>
      <c r="D6" s="11" t="s">
        <v>252</v>
      </c>
    </row>
    <row r="7" ht="34.5" spans="1:10">
      <c r="A7" s="11" t="s">
        <v>255</v>
      </c>
      <c r="B7" s="11" t="s">
        <v>256</v>
      </c>
      <c r="C7" s="11" t="s">
        <v>257</v>
      </c>
      <c r="D7" s="11" t="s">
        <v>255</v>
      </c>
      <c r="H7" s="12" t="s">
        <v>258</v>
      </c>
      <c r="I7" s="2" t="str">
        <f>VLOOKUP(H:H,B:C,2,0)</f>
        <v>91370902062974417G</v>
      </c>
      <c r="J7" s="2" t="str">
        <f>VLOOKUP(H:H,B:D,3,0)</f>
        <v>10011462</v>
      </c>
    </row>
    <row r="8" ht="51.75" spans="1:10">
      <c r="A8" s="11" t="s">
        <v>259</v>
      </c>
      <c r="B8" s="11" t="s">
        <v>260</v>
      </c>
      <c r="C8" s="11" t="s">
        <v>261</v>
      </c>
      <c r="D8" s="11" t="s">
        <v>259</v>
      </c>
      <c r="H8" s="13" t="s">
        <v>262</v>
      </c>
      <c r="I8" s="2" t="str">
        <f t="shared" ref="I8:I21" si="0">VLOOKUP(H:H,B:C,2,0)</f>
        <v>91130925MA7C7U2K7P</v>
      </c>
      <c r="J8" s="2" t="str">
        <f t="shared" ref="J8:J21" si="1">VLOOKUP(H:H,B:D,3,0)</f>
        <v>10011599</v>
      </c>
    </row>
    <row r="9" ht="34.5" spans="1:10">
      <c r="A9" s="11" t="s">
        <v>263</v>
      </c>
      <c r="B9" s="11" t="s">
        <v>264</v>
      </c>
      <c r="C9" s="11" t="s">
        <v>265</v>
      </c>
      <c r="D9" s="11" t="s">
        <v>263</v>
      </c>
      <c r="H9" s="12" t="s">
        <v>266</v>
      </c>
      <c r="I9" s="2" t="str">
        <f t="shared" si="0"/>
        <v>9132128376586242XW</v>
      </c>
      <c r="J9" s="2" t="str">
        <f t="shared" si="1"/>
        <v>10011651</v>
      </c>
    </row>
    <row r="10" ht="34.5" spans="1:10">
      <c r="A10" s="11" t="s">
        <v>267</v>
      </c>
      <c r="B10" s="11" t="s">
        <v>268</v>
      </c>
      <c r="C10" s="11" t="s">
        <v>269</v>
      </c>
      <c r="D10" s="11" t="s">
        <v>267</v>
      </c>
      <c r="H10" s="13" t="s">
        <v>270</v>
      </c>
      <c r="I10" s="2" t="str">
        <f t="shared" si="0"/>
        <v>91120111MA06R7EG98</v>
      </c>
      <c r="J10" s="2" t="str">
        <f t="shared" si="1"/>
        <v>10011652</v>
      </c>
    </row>
    <row r="11" ht="34.5" spans="1:10">
      <c r="A11" s="11" t="s">
        <v>271</v>
      </c>
      <c r="B11" s="11" t="s">
        <v>272</v>
      </c>
      <c r="C11" s="11" t="s">
        <v>273</v>
      </c>
      <c r="D11" s="11" t="s">
        <v>271</v>
      </c>
      <c r="H11" s="12" t="s">
        <v>274</v>
      </c>
      <c r="I11" s="2" t="str">
        <f t="shared" si="0"/>
        <v>91370503MA3L7AD185</v>
      </c>
      <c r="J11" s="2" t="str">
        <f t="shared" si="1"/>
        <v>10011653</v>
      </c>
    </row>
    <row r="12" ht="34.5" spans="1:10">
      <c r="A12" s="11" t="s">
        <v>275</v>
      </c>
      <c r="B12" s="11" t="s">
        <v>276</v>
      </c>
      <c r="C12" s="11" t="s">
        <v>277</v>
      </c>
      <c r="D12" s="11" t="s">
        <v>275</v>
      </c>
      <c r="H12" s="13" t="s">
        <v>278</v>
      </c>
      <c r="I12" s="2" t="str">
        <f t="shared" si="0"/>
        <v>91150626MA0NHTHF0Y</v>
      </c>
      <c r="J12" s="2" t="str">
        <f t="shared" si="1"/>
        <v>10011680</v>
      </c>
    </row>
    <row r="13" ht="34.5" spans="1:10">
      <c r="A13" s="11" t="s">
        <v>279</v>
      </c>
      <c r="B13" s="11" t="s">
        <v>280</v>
      </c>
      <c r="C13" s="11" t="s">
        <v>281</v>
      </c>
      <c r="D13" s="11" t="s">
        <v>279</v>
      </c>
      <c r="H13" s="12" t="s">
        <v>282</v>
      </c>
      <c r="I13" s="2" t="str">
        <f t="shared" si="0"/>
        <v>91419001MA9LWKLH4G</v>
      </c>
      <c r="J13" s="2" t="str">
        <f t="shared" si="1"/>
        <v>10011802</v>
      </c>
    </row>
    <row r="14" ht="34.5" spans="1:10">
      <c r="A14" s="11" t="s">
        <v>283</v>
      </c>
      <c r="B14" s="11" t="s">
        <v>284</v>
      </c>
      <c r="C14" s="11" t="s">
        <v>285</v>
      </c>
      <c r="D14" s="11" t="s">
        <v>283</v>
      </c>
      <c r="H14" s="13" t="s">
        <v>286</v>
      </c>
      <c r="I14" s="2" t="str">
        <f t="shared" si="0"/>
        <v>91341181MA2RH3QA39</v>
      </c>
      <c r="J14" s="2" t="str">
        <f t="shared" si="1"/>
        <v>10011846</v>
      </c>
    </row>
    <row r="15" ht="34.5" spans="1:10">
      <c r="A15" s="11" t="s">
        <v>287</v>
      </c>
      <c r="B15" s="11" t="s">
        <v>288</v>
      </c>
      <c r="C15" s="11" t="s">
        <v>289</v>
      </c>
      <c r="D15" s="11" t="s">
        <v>287</v>
      </c>
      <c r="H15" s="12" t="s">
        <v>290</v>
      </c>
      <c r="I15" s="2" t="str">
        <f t="shared" si="0"/>
        <v>91420700764143968Q</v>
      </c>
      <c r="J15" s="2" t="str">
        <f t="shared" si="1"/>
        <v>10011847</v>
      </c>
    </row>
    <row r="16" ht="34.5" spans="1:10">
      <c r="A16" s="11" t="s">
        <v>291</v>
      </c>
      <c r="B16" s="11" t="s">
        <v>292</v>
      </c>
      <c r="C16" s="11" t="s">
        <v>293</v>
      </c>
      <c r="D16" s="11" t="s">
        <v>291</v>
      </c>
      <c r="H16" s="13" t="s">
        <v>294</v>
      </c>
      <c r="I16" s="2" t="str">
        <f t="shared" si="0"/>
        <v>91320281MA1NR31J7U</v>
      </c>
      <c r="J16" s="2" t="str">
        <f t="shared" si="1"/>
        <v>10011848</v>
      </c>
    </row>
    <row r="17" ht="34.5" spans="1:10">
      <c r="A17" s="11" t="s">
        <v>295</v>
      </c>
      <c r="B17" s="11" t="s">
        <v>296</v>
      </c>
      <c r="C17" s="11" t="s">
        <v>297</v>
      </c>
      <c r="D17" s="11" t="s">
        <v>295</v>
      </c>
      <c r="H17" s="12" t="s">
        <v>298</v>
      </c>
      <c r="I17" s="2" t="str">
        <f t="shared" si="0"/>
        <v>91410181672851609H</v>
      </c>
      <c r="J17" s="2" t="str">
        <f t="shared" si="1"/>
        <v>10011849</v>
      </c>
    </row>
    <row r="18" ht="34.5" spans="1:10">
      <c r="A18" s="11" t="s">
        <v>299</v>
      </c>
      <c r="B18" s="11" t="s">
        <v>300</v>
      </c>
      <c r="C18" s="11" t="s">
        <v>301</v>
      </c>
      <c r="D18" s="11" t="s">
        <v>299</v>
      </c>
      <c r="H18" s="13" t="s">
        <v>302</v>
      </c>
      <c r="I18" s="2" t="str">
        <f t="shared" si="0"/>
        <v>91150622MA7YNWCG0Y</v>
      </c>
      <c r="J18" s="2" t="str">
        <f t="shared" si="1"/>
        <v>10012205</v>
      </c>
    </row>
    <row r="19" ht="34.5" spans="1:10">
      <c r="A19" s="11" t="s">
        <v>303</v>
      </c>
      <c r="B19" s="11" t="s">
        <v>304</v>
      </c>
      <c r="C19" s="11" t="s">
        <v>305</v>
      </c>
      <c r="D19" s="11" t="s">
        <v>303</v>
      </c>
      <c r="H19" s="12" t="s">
        <v>306</v>
      </c>
      <c r="I19" s="2" t="str">
        <f t="shared" si="0"/>
        <v>9141038173245688XA</v>
      </c>
      <c r="J19" s="2" t="str">
        <f t="shared" si="1"/>
        <v>10012206</v>
      </c>
    </row>
    <row r="20" ht="34.5" spans="1:10">
      <c r="A20" s="11" t="s">
        <v>307</v>
      </c>
      <c r="B20" s="11" t="s">
        <v>308</v>
      </c>
      <c r="C20" s="11" t="s">
        <v>309</v>
      </c>
      <c r="D20" s="11" t="s">
        <v>307</v>
      </c>
      <c r="H20" s="13" t="s">
        <v>310</v>
      </c>
      <c r="I20" s="2" t="str">
        <f t="shared" si="0"/>
        <v>91110111690042039L</v>
      </c>
      <c r="J20" s="2" t="str">
        <f t="shared" si="1"/>
        <v>10012334</v>
      </c>
    </row>
    <row r="21" ht="34.5" spans="1:10">
      <c r="A21" s="11" t="s">
        <v>311</v>
      </c>
      <c r="B21" s="11" t="s">
        <v>312</v>
      </c>
      <c r="C21" s="11"/>
      <c r="D21" s="11" t="s">
        <v>311</v>
      </c>
      <c r="H21" s="12" t="s">
        <v>313</v>
      </c>
      <c r="I21" s="2" t="str">
        <f t="shared" si="0"/>
        <v>91340100MA8PJC369J</v>
      </c>
      <c r="J21" s="2" t="str">
        <f t="shared" si="1"/>
        <v>10012336</v>
      </c>
    </row>
    <row r="22" spans="1:10">
      <c r="A22" s="11" t="s">
        <v>314</v>
      </c>
      <c r="B22" s="11" t="s">
        <v>315</v>
      </c>
      <c r="C22" s="11" t="s">
        <v>316</v>
      </c>
      <c r="D22" s="11" t="s">
        <v>314</v>
      </c>
      <c r="I22" s="2" t="e">
        <f t="shared" ref="I22:I37" si="2">VLOOKUP(H:H,B:C,2,0)</f>
        <v>#N/A</v>
      </c>
      <c r="J22" s="2" t="e">
        <f t="shared" ref="J22:J37" si="3">VLOOKUP(H:H,B:D,3,0)</f>
        <v>#N/A</v>
      </c>
    </row>
    <row r="23" spans="1:10">
      <c r="A23" s="11" t="s">
        <v>317</v>
      </c>
      <c r="B23" s="11" t="s">
        <v>318</v>
      </c>
      <c r="C23" s="11" t="s">
        <v>319</v>
      </c>
      <c r="D23" s="11" t="s">
        <v>317</v>
      </c>
      <c r="I23" s="2" t="e">
        <f t="shared" si="2"/>
        <v>#N/A</v>
      </c>
      <c r="J23" s="2" t="e">
        <f t="shared" si="3"/>
        <v>#N/A</v>
      </c>
    </row>
    <row r="24" ht="34.5" spans="1:10">
      <c r="A24" s="11" t="s">
        <v>320</v>
      </c>
      <c r="B24" s="11" t="s">
        <v>321</v>
      </c>
      <c r="C24" s="11" t="s">
        <v>322</v>
      </c>
      <c r="D24" s="11" t="s">
        <v>320</v>
      </c>
      <c r="H24" s="12" t="s">
        <v>258</v>
      </c>
      <c r="I24" s="2" t="str">
        <f t="shared" si="2"/>
        <v>91370902062974417G</v>
      </c>
      <c r="J24" s="2" t="str">
        <f t="shared" si="3"/>
        <v>10011462</v>
      </c>
    </row>
    <row r="25" ht="34.5" spans="1:10">
      <c r="A25" s="11" t="s">
        <v>323</v>
      </c>
      <c r="B25" s="11" t="s">
        <v>324</v>
      </c>
      <c r="C25" s="11" t="s">
        <v>325</v>
      </c>
      <c r="D25" s="11" t="s">
        <v>323</v>
      </c>
      <c r="H25" s="13" t="s">
        <v>278</v>
      </c>
      <c r="I25" s="2" t="str">
        <f t="shared" si="2"/>
        <v>91150626MA0NHTHF0Y</v>
      </c>
      <c r="J25" s="2" t="str">
        <f t="shared" si="3"/>
        <v>10011680</v>
      </c>
    </row>
    <row r="26" ht="34.5" spans="1:10">
      <c r="A26" s="11" t="s">
        <v>326</v>
      </c>
      <c r="B26" s="11" t="s">
        <v>327</v>
      </c>
      <c r="C26" s="11" t="s">
        <v>328</v>
      </c>
      <c r="D26" s="11" t="s">
        <v>326</v>
      </c>
      <c r="H26" s="12" t="s">
        <v>290</v>
      </c>
      <c r="I26" s="2" t="str">
        <f t="shared" si="2"/>
        <v>91420700764143968Q</v>
      </c>
      <c r="J26" s="2" t="str">
        <f t="shared" si="3"/>
        <v>10011847</v>
      </c>
    </row>
    <row r="27" ht="51.75" spans="1:10">
      <c r="A27" s="11" t="s">
        <v>329</v>
      </c>
      <c r="B27" s="11" t="s">
        <v>330</v>
      </c>
      <c r="C27" s="11" t="s">
        <v>331</v>
      </c>
      <c r="D27" s="11" t="s">
        <v>329</v>
      </c>
      <c r="H27" s="13" t="s">
        <v>332</v>
      </c>
      <c r="I27" s="2" t="str">
        <f t="shared" si="2"/>
        <v>9113060557280440XK</v>
      </c>
      <c r="J27" s="2" t="str">
        <f t="shared" si="3"/>
        <v>10012563</v>
      </c>
    </row>
    <row r="28" ht="34.5" spans="1:10">
      <c r="A28" s="11" t="s">
        <v>333</v>
      </c>
      <c r="B28" s="11" t="s">
        <v>334</v>
      </c>
      <c r="C28" s="11" t="s">
        <v>335</v>
      </c>
      <c r="D28" s="11" t="s">
        <v>333</v>
      </c>
      <c r="H28" s="12" t="s">
        <v>336</v>
      </c>
      <c r="I28" s="2" t="str">
        <f t="shared" si="2"/>
        <v>913203117974030412</v>
      </c>
      <c r="J28" s="2" t="str">
        <f t="shared" si="3"/>
        <v>10012795</v>
      </c>
    </row>
    <row r="29" ht="34.5" spans="1:10">
      <c r="A29" s="11" t="s">
        <v>337</v>
      </c>
      <c r="B29" s="11" t="s">
        <v>338</v>
      </c>
      <c r="C29" s="11" t="s">
        <v>339</v>
      </c>
      <c r="D29" s="11" t="s">
        <v>337</v>
      </c>
      <c r="H29" s="13" t="s">
        <v>340</v>
      </c>
      <c r="I29" s="2" t="str">
        <f t="shared" si="2"/>
        <v>91410185317546669N</v>
      </c>
      <c r="J29" s="2" t="str">
        <f t="shared" si="3"/>
        <v>10012797</v>
      </c>
    </row>
    <row r="30" ht="51.75" spans="1:10">
      <c r="A30" s="11" t="s">
        <v>341</v>
      </c>
      <c r="B30" s="11" t="s">
        <v>342</v>
      </c>
      <c r="C30" s="11" t="s">
        <v>343</v>
      </c>
      <c r="D30" s="11" t="s">
        <v>341</v>
      </c>
      <c r="H30" s="12" t="s">
        <v>344</v>
      </c>
      <c r="I30" s="2" t="str">
        <f t="shared" si="2"/>
        <v>91340404MA2W9PLA2C</v>
      </c>
      <c r="J30" s="2" t="str">
        <f t="shared" si="3"/>
        <v>10012948</v>
      </c>
    </row>
    <row r="31" ht="51.75" spans="1:10">
      <c r="A31" s="11" t="s">
        <v>345</v>
      </c>
      <c r="B31" s="11" t="s">
        <v>346</v>
      </c>
      <c r="C31" s="11" t="s">
        <v>347</v>
      </c>
      <c r="D31" s="11" t="s">
        <v>345</v>
      </c>
      <c r="H31" s="13" t="s">
        <v>262</v>
      </c>
      <c r="I31" s="2" t="str">
        <f t="shared" si="2"/>
        <v>91130925MA7C7U2K7P</v>
      </c>
      <c r="J31" s="2" t="str">
        <f t="shared" si="3"/>
        <v>10011599</v>
      </c>
    </row>
    <row r="32" ht="34.5" spans="1:10">
      <c r="A32" s="11" t="s">
        <v>348</v>
      </c>
      <c r="B32" s="11" t="s">
        <v>349</v>
      </c>
      <c r="C32" s="11" t="s">
        <v>350</v>
      </c>
      <c r="D32" s="11" t="s">
        <v>348</v>
      </c>
      <c r="H32" s="12" t="s">
        <v>266</v>
      </c>
      <c r="I32" s="2" t="str">
        <f t="shared" si="2"/>
        <v>9132128376586242XW</v>
      </c>
      <c r="J32" s="2" t="str">
        <f t="shared" si="3"/>
        <v>10011651</v>
      </c>
    </row>
    <row r="33" ht="34.5" spans="1:10">
      <c r="A33" s="11" t="s">
        <v>351</v>
      </c>
      <c r="B33" s="11" t="s">
        <v>352</v>
      </c>
      <c r="C33" s="11" t="s">
        <v>353</v>
      </c>
      <c r="D33" s="11" t="s">
        <v>351</v>
      </c>
      <c r="H33" s="13" t="s">
        <v>270</v>
      </c>
      <c r="I33" s="2" t="str">
        <f t="shared" si="2"/>
        <v>91120111MA06R7EG98</v>
      </c>
      <c r="J33" s="2" t="str">
        <f t="shared" si="3"/>
        <v>10011652</v>
      </c>
    </row>
    <row r="34" ht="34.5" spans="1:10">
      <c r="A34" s="11" t="s">
        <v>354</v>
      </c>
      <c r="B34" s="11" t="s">
        <v>355</v>
      </c>
      <c r="C34" s="11" t="s">
        <v>356</v>
      </c>
      <c r="D34" s="11" t="s">
        <v>354</v>
      </c>
      <c r="H34" s="12" t="s">
        <v>274</v>
      </c>
      <c r="I34" s="2" t="str">
        <f t="shared" si="2"/>
        <v>91370503MA3L7AD185</v>
      </c>
      <c r="J34" s="2" t="str">
        <f t="shared" si="3"/>
        <v>10011653</v>
      </c>
    </row>
    <row r="35" ht="34.5" spans="1:10">
      <c r="A35" s="11" t="s">
        <v>357</v>
      </c>
      <c r="B35" s="11" t="s">
        <v>358</v>
      </c>
      <c r="C35" s="11" t="s">
        <v>359</v>
      </c>
      <c r="D35" s="11" t="s">
        <v>357</v>
      </c>
      <c r="H35" s="13" t="s">
        <v>282</v>
      </c>
      <c r="I35" s="2" t="str">
        <f t="shared" si="2"/>
        <v>91419001MA9LWKLH4G</v>
      </c>
      <c r="J35" s="2" t="str">
        <f t="shared" si="3"/>
        <v>10011802</v>
      </c>
    </row>
    <row r="36" spans="1:10">
      <c r="A36" s="11" t="s">
        <v>360</v>
      </c>
      <c r="B36" s="11" t="s">
        <v>361</v>
      </c>
      <c r="C36" s="11" t="s">
        <v>362</v>
      </c>
      <c r="D36" s="11" t="s">
        <v>360</v>
      </c>
      <c r="I36" s="2" t="e">
        <f t="shared" si="2"/>
        <v>#N/A</v>
      </c>
      <c r="J36" s="2" t="e">
        <f t="shared" si="3"/>
        <v>#N/A</v>
      </c>
    </row>
    <row r="37" ht="34.5" spans="1:10">
      <c r="A37" s="11" t="s">
        <v>363</v>
      </c>
      <c r="B37" s="11" t="s">
        <v>364</v>
      </c>
      <c r="C37" s="11" t="s">
        <v>365</v>
      </c>
      <c r="D37" s="11" t="s">
        <v>363</v>
      </c>
      <c r="H37" s="12" t="s">
        <v>366</v>
      </c>
      <c r="I37" s="2" t="str">
        <f t="shared" si="2"/>
        <v>91320114585076931H</v>
      </c>
      <c r="J37" s="2" t="str">
        <f t="shared" si="3"/>
        <v>10012821</v>
      </c>
    </row>
    <row r="38" spans="1:4">
      <c r="A38" s="11" t="s">
        <v>367</v>
      </c>
      <c r="B38" s="11" t="s">
        <v>368</v>
      </c>
      <c r="C38" s="11" t="s">
        <v>369</v>
      </c>
      <c r="D38" s="11" t="s">
        <v>367</v>
      </c>
    </row>
    <row r="39" spans="1:4">
      <c r="A39" s="11" t="s">
        <v>370</v>
      </c>
      <c r="B39" s="11" t="s">
        <v>371</v>
      </c>
      <c r="C39" s="11" t="s">
        <v>372</v>
      </c>
      <c r="D39" s="11" t="s">
        <v>370</v>
      </c>
    </row>
    <row r="40" spans="1:4">
      <c r="A40" s="11" t="s">
        <v>373</v>
      </c>
      <c r="B40" s="11" t="s">
        <v>374</v>
      </c>
      <c r="C40" s="11" t="s">
        <v>375</v>
      </c>
      <c r="D40" s="11" t="s">
        <v>373</v>
      </c>
    </row>
    <row r="41" spans="1:4">
      <c r="A41" s="11" t="s">
        <v>376</v>
      </c>
      <c r="B41" s="11" t="s">
        <v>377</v>
      </c>
      <c r="C41" s="11" t="s">
        <v>378</v>
      </c>
      <c r="D41" s="11" t="s">
        <v>376</v>
      </c>
    </row>
    <row r="42" spans="1:4">
      <c r="A42" s="11" t="s">
        <v>379</v>
      </c>
      <c r="B42" s="11" t="s">
        <v>380</v>
      </c>
      <c r="C42" s="11" t="s">
        <v>381</v>
      </c>
      <c r="D42" s="11" t="s">
        <v>379</v>
      </c>
    </row>
    <row r="43" spans="1:4">
      <c r="A43" s="11" t="s">
        <v>382</v>
      </c>
      <c r="B43" s="11" t="s">
        <v>383</v>
      </c>
      <c r="C43" s="11" t="s">
        <v>384</v>
      </c>
      <c r="D43" s="11" t="s">
        <v>382</v>
      </c>
    </row>
    <row r="44" spans="1:4">
      <c r="A44" s="11" t="s">
        <v>385</v>
      </c>
      <c r="B44" s="11" t="s">
        <v>386</v>
      </c>
      <c r="C44" s="11" t="s">
        <v>387</v>
      </c>
      <c r="D44" s="11" t="s">
        <v>385</v>
      </c>
    </row>
    <row r="45" spans="1:4">
      <c r="A45" s="11" t="s">
        <v>388</v>
      </c>
      <c r="B45" s="11" t="s">
        <v>389</v>
      </c>
      <c r="C45" s="11" t="s">
        <v>390</v>
      </c>
      <c r="D45" s="11" t="s">
        <v>388</v>
      </c>
    </row>
    <row r="46" spans="1:4">
      <c r="A46" s="11" t="s">
        <v>391</v>
      </c>
      <c r="B46" s="11" t="s">
        <v>392</v>
      </c>
      <c r="C46" s="11" t="s">
        <v>393</v>
      </c>
      <c r="D46" s="11" t="s">
        <v>391</v>
      </c>
    </row>
    <row r="47" spans="1:4">
      <c r="A47" s="11" t="s">
        <v>394</v>
      </c>
      <c r="B47" s="11" t="s">
        <v>395</v>
      </c>
      <c r="C47" s="11" t="s">
        <v>396</v>
      </c>
      <c r="D47" s="11" t="s">
        <v>394</v>
      </c>
    </row>
    <row r="48" spans="1:4">
      <c r="A48" s="11" t="s">
        <v>397</v>
      </c>
      <c r="B48" s="11" t="s">
        <v>398</v>
      </c>
      <c r="C48" s="11" t="s">
        <v>399</v>
      </c>
      <c r="D48" s="11" t="s">
        <v>397</v>
      </c>
    </row>
    <row r="49" spans="1:4">
      <c r="A49" s="11" t="s">
        <v>400</v>
      </c>
      <c r="B49" s="11" t="s">
        <v>401</v>
      </c>
      <c r="C49" s="11" t="s">
        <v>402</v>
      </c>
      <c r="D49" s="11" t="s">
        <v>400</v>
      </c>
    </row>
    <row r="50" spans="1:4">
      <c r="A50" s="11" t="s">
        <v>403</v>
      </c>
      <c r="B50" s="11" t="s">
        <v>404</v>
      </c>
      <c r="C50" s="11" t="s">
        <v>405</v>
      </c>
      <c r="D50" s="11" t="s">
        <v>403</v>
      </c>
    </row>
    <row r="51" spans="1:4">
      <c r="A51" s="11" t="s">
        <v>406</v>
      </c>
      <c r="B51" s="11" t="s">
        <v>407</v>
      </c>
      <c r="C51" s="11" t="s">
        <v>408</v>
      </c>
      <c r="D51" s="11" t="s">
        <v>406</v>
      </c>
    </row>
    <row r="52" spans="1:4">
      <c r="A52" s="11" t="s">
        <v>409</v>
      </c>
      <c r="B52" s="11" t="s">
        <v>410</v>
      </c>
      <c r="C52" s="11" t="s">
        <v>411</v>
      </c>
      <c r="D52" s="11" t="s">
        <v>409</v>
      </c>
    </row>
    <row r="53" spans="1:4">
      <c r="A53" s="11" t="s">
        <v>412</v>
      </c>
      <c r="B53" s="11" t="s">
        <v>413</v>
      </c>
      <c r="C53" s="11" t="s">
        <v>414</v>
      </c>
      <c r="D53" s="11" t="s">
        <v>412</v>
      </c>
    </row>
    <row r="54" spans="1:4">
      <c r="A54" s="11" t="s">
        <v>415</v>
      </c>
      <c r="B54" s="11" t="s">
        <v>416</v>
      </c>
      <c r="C54" s="11" t="s">
        <v>417</v>
      </c>
      <c r="D54" s="11" t="s">
        <v>415</v>
      </c>
    </row>
    <row r="55" spans="1:4">
      <c r="A55" s="11" t="s">
        <v>418</v>
      </c>
      <c r="B55" s="11" t="s">
        <v>419</v>
      </c>
      <c r="C55" s="11" t="s">
        <v>420</v>
      </c>
      <c r="D55" s="11" t="s">
        <v>418</v>
      </c>
    </row>
    <row r="56" spans="1:4">
      <c r="A56" s="11" t="s">
        <v>421</v>
      </c>
      <c r="B56" s="11" t="s">
        <v>422</v>
      </c>
      <c r="C56" s="11" t="s">
        <v>423</v>
      </c>
      <c r="D56" s="11" t="s">
        <v>421</v>
      </c>
    </row>
    <row r="57" spans="1:4">
      <c r="A57" s="11" t="s">
        <v>424</v>
      </c>
      <c r="B57" s="11" t="s">
        <v>425</v>
      </c>
      <c r="C57" s="11" t="s">
        <v>426</v>
      </c>
      <c r="D57" s="11" t="s">
        <v>424</v>
      </c>
    </row>
    <row r="58" spans="1:4">
      <c r="A58" s="11" t="s">
        <v>427</v>
      </c>
      <c r="B58" s="11" t="s">
        <v>428</v>
      </c>
      <c r="C58" s="11" t="s">
        <v>429</v>
      </c>
      <c r="D58" s="11" t="s">
        <v>427</v>
      </c>
    </row>
    <row r="59" spans="1:4">
      <c r="A59" s="11" t="s">
        <v>430</v>
      </c>
      <c r="B59" s="11" t="s">
        <v>431</v>
      </c>
      <c r="C59" s="11" t="s">
        <v>432</v>
      </c>
      <c r="D59" s="11" t="s">
        <v>430</v>
      </c>
    </row>
    <row r="60" spans="1:4">
      <c r="A60" s="11" t="s">
        <v>433</v>
      </c>
      <c r="B60" s="11" t="s">
        <v>434</v>
      </c>
      <c r="C60" s="11" t="s">
        <v>435</v>
      </c>
      <c r="D60" s="11" t="s">
        <v>433</v>
      </c>
    </row>
    <row r="61" spans="1:4">
      <c r="A61" s="11" t="s">
        <v>436</v>
      </c>
      <c r="B61" s="11" t="s">
        <v>437</v>
      </c>
      <c r="C61" s="11" t="s">
        <v>438</v>
      </c>
      <c r="D61" s="11" t="s">
        <v>436</v>
      </c>
    </row>
    <row r="62" spans="1:4">
      <c r="A62" s="11" t="s">
        <v>439</v>
      </c>
      <c r="B62" s="11" t="s">
        <v>440</v>
      </c>
      <c r="C62" s="11" t="s">
        <v>441</v>
      </c>
      <c r="D62" s="11" t="s">
        <v>439</v>
      </c>
    </row>
    <row r="63" spans="1:4">
      <c r="A63" s="11" t="s">
        <v>442</v>
      </c>
      <c r="B63" s="11" t="s">
        <v>443</v>
      </c>
      <c r="C63" s="11" t="s">
        <v>444</v>
      </c>
      <c r="D63" s="11" t="s">
        <v>442</v>
      </c>
    </row>
    <row r="64" spans="1:4">
      <c r="A64" s="11" t="s">
        <v>445</v>
      </c>
      <c r="B64" s="11" t="s">
        <v>446</v>
      </c>
      <c r="C64" s="11" t="s">
        <v>447</v>
      </c>
      <c r="D64" s="11" t="s">
        <v>445</v>
      </c>
    </row>
    <row r="65" spans="1:4">
      <c r="A65" s="11" t="s">
        <v>448</v>
      </c>
      <c r="B65" s="11" t="s">
        <v>449</v>
      </c>
      <c r="C65" s="11" t="s">
        <v>450</v>
      </c>
      <c r="D65" s="11" t="s">
        <v>448</v>
      </c>
    </row>
    <row r="66" spans="1:4">
      <c r="A66" s="11" t="s">
        <v>451</v>
      </c>
      <c r="B66" s="11" t="s">
        <v>452</v>
      </c>
      <c r="C66" s="11" t="s">
        <v>453</v>
      </c>
      <c r="D66" s="11" t="s">
        <v>451</v>
      </c>
    </row>
    <row r="67" spans="1:4">
      <c r="A67" s="11" t="s">
        <v>454</v>
      </c>
      <c r="B67" s="11" t="s">
        <v>455</v>
      </c>
      <c r="C67" s="11" t="s">
        <v>456</v>
      </c>
      <c r="D67" s="11" t="s">
        <v>454</v>
      </c>
    </row>
    <row r="68" spans="1:4">
      <c r="A68" s="11" t="s">
        <v>457</v>
      </c>
      <c r="B68" s="11" t="s">
        <v>458</v>
      </c>
      <c r="C68" s="11" t="s">
        <v>459</v>
      </c>
      <c r="D68" s="11" t="s">
        <v>457</v>
      </c>
    </row>
    <row r="69" spans="1:4">
      <c r="A69" s="11" t="s">
        <v>460</v>
      </c>
      <c r="B69" s="11" t="s">
        <v>461</v>
      </c>
      <c r="C69" s="11" t="s">
        <v>462</v>
      </c>
      <c r="D69" s="11" t="s">
        <v>460</v>
      </c>
    </row>
    <row r="70" spans="1:4">
      <c r="A70" s="11" t="s">
        <v>463</v>
      </c>
      <c r="B70" s="11" t="s">
        <v>464</v>
      </c>
      <c r="C70" s="11" t="s">
        <v>465</v>
      </c>
      <c r="D70" s="11" t="s">
        <v>463</v>
      </c>
    </row>
    <row r="71" spans="1:4">
      <c r="A71" s="11" t="s">
        <v>466</v>
      </c>
      <c r="B71" s="11" t="s">
        <v>467</v>
      </c>
      <c r="C71" s="11" t="s">
        <v>468</v>
      </c>
      <c r="D71" s="11" t="s">
        <v>466</v>
      </c>
    </row>
    <row r="72" spans="1:4">
      <c r="A72" s="11" t="s">
        <v>469</v>
      </c>
      <c r="B72" s="11" t="s">
        <v>470</v>
      </c>
      <c r="C72" s="11" t="s">
        <v>471</v>
      </c>
      <c r="D72" s="11" t="s">
        <v>469</v>
      </c>
    </row>
    <row r="73" spans="1:4">
      <c r="A73" s="11" t="s">
        <v>472</v>
      </c>
      <c r="B73" s="11" t="s">
        <v>473</v>
      </c>
      <c r="C73" s="11" t="s">
        <v>474</v>
      </c>
      <c r="D73" s="11" t="s">
        <v>472</v>
      </c>
    </row>
    <row r="74" spans="1:4">
      <c r="A74" s="11" t="s">
        <v>475</v>
      </c>
      <c r="B74" s="11" t="s">
        <v>476</v>
      </c>
      <c r="C74" s="11" t="s">
        <v>477</v>
      </c>
      <c r="D74" s="11" t="s">
        <v>475</v>
      </c>
    </row>
    <row r="75" spans="1:4">
      <c r="A75" s="11" t="s">
        <v>478</v>
      </c>
      <c r="B75" s="11" t="s">
        <v>479</v>
      </c>
      <c r="C75" s="11" t="s">
        <v>480</v>
      </c>
      <c r="D75" s="11" t="s">
        <v>478</v>
      </c>
    </row>
    <row r="76" spans="1:4">
      <c r="A76" s="11" t="s">
        <v>481</v>
      </c>
      <c r="B76" s="11" t="s">
        <v>482</v>
      </c>
      <c r="C76" s="11" t="s">
        <v>483</v>
      </c>
      <c r="D76" s="11" t="s">
        <v>481</v>
      </c>
    </row>
    <row r="77" spans="1:4">
      <c r="A77" s="11" t="s">
        <v>484</v>
      </c>
      <c r="B77" s="11" t="s">
        <v>485</v>
      </c>
      <c r="C77" s="11" t="s">
        <v>486</v>
      </c>
      <c r="D77" s="11" t="s">
        <v>484</v>
      </c>
    </row>
    <row r="78" spans="1:4">
      <c r="A78" s="11" t="s">
        <v>487</v>
      </c>
      <c r="B78" s="11" t="s">
        <v>488</v>
      </c>
      <c r="C78" s="11" t="s">
        <v>489</v>
      </c>
      <c r="D78" s="11" t="s">
        <v>487</v>
      </c>
    </row>
    <row r="79" spans="1:4">
      <c r="A79" s="11" t="s">
        <v>490</v>
      </c>
      <c r="B79" s="11" t="s">
        <v>491</v>
      </c>
      <c r="C79" s="11" t="s">
        <v>492</v>
      </c>
      <c r="D79" s="11" t="s">
        <v>490</v>
      </c>
    </row>
    <row r="80" spans="1:4">
      <c r="A80" s="11" t="s">
        <v>493</v>
      </c>
      <c r="B80" s="11" t="s">
        <v>494</v>
      </c>
      <c r="C80" s="11" t="s">
        <v>495</v>
      </c>
      <c r="D80" s="11" t="s">
        <v>493</v>
      </c>
    </row>
    <row r="81" spans="1:4">
      <c r="A81" s="11" t="s">
        <v>496</v>
      </c>
      <c r="B81" s="11" t="s">
        <v>497</v>
      </c>
      <c r="C81" s="11" t="s">
        <v>498</v>
      </c>
      <c r="D81" s="11" t="s">
        <v>496</v>
      </c>
    </row>
    <row r="82" spans="1:4">
      <c r="A82" s="11" t="s">
        <v>499</v>
      </c>
      <c r="B82" s="11" t="s">
        <v>500</v>
      </c>
      <c r="C82" s="11" t="s">
        <v>501</v>
      </c>
      <c r="D82" s="11" t="s">
        <v>499</v>
      </c>
    </row>
    <row r="83" spans="1:4">
      <c r="A83" s="11" t="s">
        <v>502</v>
      </c>
      <c r="B83" s="11" t="s">
        <v>503</v>
      </c>
      <c r="C83" s="11" t="s">
        <v>504</v>
      </c>
      <c r="D83" s="11" t="s">
        <v>502</v>
      </c>
    </row>
    <row r="84" spans="1:4">
      <c r="A84" s="11" t="s">
        <v>505</v>
      </c>
      <c r="B84" s="11" t="s">
        <v>506</v>
      </c>
      <c r="C84" s="11" t="s">
        <v>507</v>
      </c>
      <c r="D84" s="11" t="s">
        <v>505</v>
      </c>
    </row>
    <row r="85" spans="1:4">
      <c r="A85" s="11" t="s">
        <v>508</v>
      </c>
      <c r="B85" s="11" t="s">
        <v>509</v>
      </c>
      <c r="C85" s="11" t="s">
        <v>510</v>
      </c>
      <c r="D85" s="11" t="s">
        <v>508</v>
      </c>
    </row>
    <row r="86" spans="1:4">
      <c r="A86" s="11" t="s">
        <v>511</v>
      </c>
      <c r="B86" s="11" t="s">
        <v>512</v>
      </c>
      <c r="C86" s="11" t="s">
        <v>513</v>
      </c>
      <c r="D86" s="11" t="s">
        <v>511</v>
      </c>
    </row>
    <row r="87" spans="1:4">
      <c r="A87" s="11" t="s">
        <v>514</v>
      </c>
      <c r="B87" s="11" t="s">
        <v>515</v>
      </c>
      <c r="C87" s="11" t="s">
        <v>516</v>
      </c>
      <c r="D87" s="11" t="s">
        <v>514</v>
      </c>
    </row>
    <row r="88" spans="1:4">
      <c r="A88" s="11" t="s">
        <v>517</v>
      </c>
      <c r="B88" s="11" t="s">
        <v>518</v>
      </c>
      <c r="C88" s="11" t="s">
        <v>519</v>
      </c>
      <c r="D88" s="11" t="s">
        <v>517</v>
      </c>
    </row>
    <row r="89" spans="1:4">
      <c r="A89" s="11" t="s">
        <v>520</v>
      </c>
      <c r="B89" s="11" t="s">
        <v>521</v>
      </c>
      <c r="C89" s="11" t="s">
        <v>522</v>
      </c>
      <c r="D89" s="11" t="s">
        <v>520</v>
      </c>
    </row>
    <row r="90" spans="1:4">
      <c r="A90" s="11" t="s">
        <v>523</v>
      </c>
      <c r="B90" s="11" t="s">
        <v>524</v>
      </c>
      <c r="C90" s="11" t="s">
        <v>525</v>
      </c>
      <c r="D90" s="11" t="s">
        <v>523</v>
      </c>
    </row>
    <row r="91" spans="1:4">
      <c r="A91" s="11" t="s">
        <v>526</v>
      </c>
      <c r="B91" s="11" t="s">
        <v>527</v>
      </c>
      <c r="C91" s="11" t="s">
        <v>528</v>
      </c>
      <c r="D91" s="11" t="s">
        <v>526</v>
      </c>
    </row>
    <row r="92" spans="1:4">
      <c r="A92" s="11" t="s">
        <v>529</v>
      </c>
      <c r="B92" s="11" t="s">
        <v>530</v>
      </c>
      <c r="C92" s="11" t="s">
        <v>531</v>
      </c>
      <c r="D92" s="11" t="s">
        <v>529</v>
      </c>
    </row>
    <row r="93" spans="1:4">
      <c r="A93" s="11" t="s">
        <v>532</v>
      </c>
      <c r="B93" s="11" t="s">
        <v>533</v>
      </c>
      <c r="C93" s="11" t="s">
        <v>534</v>
      </c>
      <c r="D93" s="11" t="s">
        <v>532</v>
      </c>
    </row>
    <row r="94" spans="1:4">
      <c r="A94" s="11" t="s">
        <v>535</v>
      </c>
      <c r="B94" s="11" t="s">
        <v>536</v>
      </c>
      <c r="C94" s="11" t="s">
        <v>537</v>
      </c>
      <c r="D94" s="11" t="s">
        <v>535</v>
      </c>
    </row>
    <row r="95" spans="1:4">
      <c r="A95" s="11" t="s">
        <v>538</v>
      </c>
      <c r="B95" s="11" t="s">
        <v>539</v>
      </c>
      <c r="C95" s="11" t="s">
        <v>540</v>
      </c>
      <c r="D95" s="11" t="s">
        <v>538</v>
      </c>
    </row>
    <row r="96" spans="1:4">
      <c r="A96" s="11" t="s">
        <v>541</v>
      </c>
      <c r="B96" s="11" t="s">
        <v>542</v>
      </c>
      <c r="C96" s="11" t="s">
        <v>543</v>
      </c>
      <c r="D96" s="11" t="s">
        <v>541</v>
      </c>
    </row>
    <row r="97" spans="1:4">
      <c r="A97" s="11" t="s">
        <v>544</v>
      </c>
      <c r="B97" s="11" t="s">
        <v>545</v>
      </c>
      <c r="C97" s="11" t="s">
        <v>546</v>
      </c>
      <c r="D97" s="11" t="s">
        <v>544</v>
      </c>
    </row>
    <row r="98" spans="1:4">
      <c r="A98" s="11" t="s">
        <v>547</v>
      </c>
      <c r="B98" s="11" t="s">
        <v>548</v>
      </c>
      <c r="C98" s="11" t="s">
        <v>549</v>
      </c>
      <c r="D98" s="11" t="s">
        <v>547</v>
      </c>
    </row>
    <row r="99" spans="1:4">
      <c r="A99" s="11" t="s">
        <v>550</v>
      </c>
      <c r="B99" s="11" t="s">
        <v>551</v>
      </c>
      <c r="C99" s="11" t="s">
        <v>552</v>
      </c>
      <c r="D99" s="11" t="s">
        <v>550</v>
      </c>
    </row>
    <row r="100" spans="1:4">
      <c r="A100" s="11" t="s">
        <v>553</v>
      </c>
      <c r="B100" s="11" t="s">
        <v>554</v>
      </c>
      <c r="C100" s="11" t="s">
        <v>555</v>
      </c>
      <c r="D100" s="11" t="s">
        <v>553</v>
      </c>
    </row>
    <row r="101" spans="1:4">
      <c r="A101" s="11" t="s">
        <v>556</v>
      </c>
      <c r="B101" s="11" t="s">
        <v>557</v>
      </c>
      <c r="C101" s="11" t="s">
        <v>558</v>
      </c>
      <c r="D101" s="11" t="s">
        <v>556</v>
      </c>
    </row>
    <row r="102" spans="1:4">
      <c r="A102" s="11" t="s">
        <v>559</v>
      </c>
      <c r="B102" s="11" t="s">
        <v>560</v>
      </c>
      <c r="C102" s="11" t="s">
        <v>561</v>
      </c>
      <c r="D102" s="11" t="s">
        <v>559</v>
      </c>
    </row>
    <row r="103" spans="1:4">
      <c r="A103" s="11" t="s">
        <v>562</v>
      </c>
      <c r="B103" s="11" t="s">
        <v>563</v>
      </c>
      <c r="C103" s="11" t="s">
        <v>564</v>
      </c>
      <c r="D103" s="11" t="s">
        <v>562</v>
      </c>
    </row>
    <row r="104" spans="1:4">
      <c r="A104" s="11" t="s">
        <v>565</v>
      </c>
      <c r="B104" s="11" t="s">
        <v>566</v>
      </c>
      <c r="C104" s="11" t="s">
        <v>567</v>
      </c>
      <c r="D104" s="11" t="s">
        <v>565</v>
      </c>
    </row>
    <row r="105" spans="1:4">
      <c r="A105" s="11" t="s">
        <v>568</v>
      </c>
      <c r="B105" s="11" t="s">
        <v>569</v>
      </c>
      <c r="C105" s="11" t="s">
        <v>570</v>
      </c>
      <c r="D105" s="11" t="s">
        <v>568</v>
      </c>
    </row>
    <row r="106" spans="1:4">
      <c r="A106" s="11" t="s">
        <v>571</v>
      </c>
      <c r="B106" s="11" t="s">
        <v>572</v>
      </c>
      <c r="C106" s="11" t="s">
        <v>564</v>
      </c>
      <c r="D106" s="11" t="s">
        <v>571</v>
      </c>
    </row>
    <row r="107" spans="1:4">
      <c r="A107" s="11" t="s">
        <v>573</v>
      </c>
      <c r="B107" s="11" t="s">
        <v>574</v>
      </c>
      <c r="C107" s="11" t="s">
        <v>575</v>
      </c>
      <c r="D107" s="11" t="s">
        <v>573</v>
      </c>
    </row>
    <row r="108" spans="1:4">
      <c r="A108" s="11" t="s">
        <v>576</v>
      </c>
      <c r="B108" s="11" t="s">
        <v>577</v>
      </c>
      <c r="C108" s="11" t="s">
        <v>578</v>
      </c>
      <c r="D108" s="11" t="s">
        <v>576</v>
      </c>
    </row>
    <row r="109" spans="1:4">
      <c r="A109" s="11" t="s">
        <v>579</v>
      </c>
      <c r="B109" s="11" t="s">
        <v>580</v>
      </c>
      <c r="C109" s="11" t="s">
        <v>581</v>
      </c>
      <c r="D109" s="11" t="s">
        <v>579</v>
      </c>
    </row>
    <row r="110" spans="1:4">
      <c r="A110" s="11" t="s">
        <v>582</v>
      </c>
      <c r="B110" s="11" t="s">
        <v>583</v>
      </c>
      <c r="C110" s="11" t="s">
        <v>564</v>
      </c>
      <c r="D110" s="11" t="s">
        <v>582</v>
      </c>
    </row>
    <row r="111" spans="1:4">
      <c r="A111" s="11" t="s">
        <v>584</v>
      </c>
      <c r="B111" s="11" t="s">
        <v>585</v>
      </c>
      <c r="C111" s="11" t="s">
        <v>586</v>
      </c>
      <c r="D111" s="11" t="s">
        <v>584</v>
      </c>
    </row>
    <row r="112" spans="1:4">
      <c r="A112" s="11" t="s">
        <v>587</v>
      </c>
      <c r="B112" s="11" t="s">
        <v>588</v>
      </c>
      <c r="C112" s="11" t="s">
        <v>589</v>
      </c>
      <c r="D112" s="11" t="s">
        <v>587</v>
      </c>
    </row>
    <row r="113" spans="1:4">
      <c r="A113" s="11" t="s">
        <v>590</v>
      </c>
      <c r="B113" s="11" t="s">
        <v>591</v>
      </c>
      <c r="C113" s="11" t="s">
        <v>592</v>
      </c>
      <c r="D113" s="11" t="s">
        <v>590</v>
      </c>
    </row>
    <row r="114" spans="1:4">
      <c r="A114" s="11" t="s">
        <v>593</v>
      </c>
      <c r="B114" s="11" t="s">
        <v>594</v>
      </c>
      <c r="C114" s="11" t="s">
        <v>595</v>
      </c>
      <c r="D114" s="11" t="s">
        <v>593</v>
      </c>
    </row>
    <row r="115" spans="1:4">
      <c r="A115" s="11" t="s">
        <v>596</v>
      </c>
      <c r="B115" s="11" t="s">
        <v>597</v>
      </c>
      <c r="C115" s="11" t="s">
        <v>598</v>
      </c>
      <c r="D115" s="11" t="s">
        <v>596</v>
      </c>
    </row>
    <row r="116" spans="1:4">
      <c r="A116" s="11" t="s">
        <v>599</v>
      </c>
      <c r="B116" s="11" t="s">
        <v>600</v>
      </c>
      <c r="C116" s="11" t="s">
        <v>601</v>
      </c>
      <c r="D116" s="11" t="s">
        <v>599</v>
      </c>
    </row>
    <row r="117" spans="1:4">
      <c r="A117" s="11" t="s">
        <v>602</v>
      </c>
      <c r="B117" s="11" t="s">
        <v>603</v>
      </c>
      <c r="C117" s="11" t="s">
        <v>604</v>
      </c>
      <c r="D117" s="11" t="s">
        <v>602</v>
      </c>
    </row>
    <row r="118" spans="1:4">
      <c r="A118" s="11" t="s">
        <v>605</v>
      </c>
      <c r="B118" s="11" t="s">
        <v>606</v>
      </c>
      <c r="C118" s="11" t="s">
        <v>607</v>
      </c>
      <c r="D118" s="11" t="s">
        <v>605</v>
      </c>
    </row>
    <row r="119" spans="1:4">
      <c r="A119" s="11" t="s">
        <v>608</v>
      </c>
      <c r="B119" s="11" t="s">
        <v>609</v>
      </c>
      <c r="C119" s="11" t="s">
        <v>610</v>
      </c>
      <c r="D119" s="11" t="s">
        <v>608</v>
      </c>
    </row>
    <row r="120" spans="1:4">
      <c r="A120" s="11" t="s">
        <v>611</v>
      </c>
      <c r="B120" s="11" t="s">
        <v>612</v>
      </c>
      <c r="C120" s="11" t="s">
        <v>613</v>
      </c>
      <c r="D120" s="11" t="s">
        <v>611</v>
      </c>
    </row>
    <row r="121" spans="1:4">
      <c r="A121" s="11" t="s">
        <v>614</v>
      </c>
      <c r="B121" s="11" t="s">
        <v>615</v>
      </c>
      <c r="C121" s="11"/>
      <c r="D121" s="11" t="s">
        <v>614</v>
      </c>
    </row>
    <row r="122" spans="1:4">
      <c r="A122" s="11" t="s">
        <v>616</v>
      </c>
      <c r="B122" s="11" t="s">
        <v>617</v>
      </c>
      <c r="C122" s="11" t="s">
        <v>618</v>
      </c>
      <c r="D122" s="11" t="s">
        <v>616</v>
      </c>
    </row>
    <row r="123" spans="1:4">
      <c r="A123" s="11" t="s">
        <v>619</v>
      </c>
      <c r="B123" s="11" t="s">
        <v>620</v>
      </c>
      <c r="C123" s="11" t="s">
        <v>621</v>
      </c>
      <c r="D123" s="11" t="s">
        <v>619</v>
      </c>
    </row>
    <row r="124" spans="1:4">
      <c r="A124" s="11" t="s">
        <v>622</v>
      </c>
      <c r="B124" s="11" t="s">
        <v>623</v>
      </c>
      <c r="C124" s="11" t="s">
        <v>624</v>
      </c>
      <c r="D124" s="11" t="s">
        <v>622</v>
      </c>
    </row>
    <row r="125" spans="1:4">
      <c r="A125" s="11" t="s">
        <v>625</v>
      </c>
      <c r="B125" s="11" t="s">
        <v>626</v>
      </c>
      <c r="C125" s="11" t="s">
        <v>627</v>
      </c>
      <c r="D125" s="11" t="s">
        <v>625</v>
      </c>
    </row>
    <row r="126" spans="1:4">
      <c r="A126" s="11" t="s">
        <v>628</v>
      </c>
      <c r="B126" s="11" t="s">
        <v>629</v>
      </c>
      <c r="C126" s="11" t="s">
        <v>630</v>
      </c>
      <c r="D126" s="11" t="s">
        <v>628</v>
      </c>
    </row>
    <row r="127" spans="1:4">
      <c r="A127" s="11" t="s">
        <v>631</v>
      </c>
      <c r="B127" s="11" t="s">
        <v>632</v>
      </c>
      <c r="C127" s="11" t="s">
        <v>633</v>
      </c>
      <c r="D127" s="11" t="s">
        <v>631</v>
      </c>
    </row>
    <row r="128" spans="1:4">
      <c r="A128" s="11" t="s">
        <v>634</v>
      </c>
      <c r="B128" s="11" t="s">
        <v>635</v>
      </c>
      <c r="C128" s="11" t="s">
        <v>636</v>
      </c>
      <c r="D128" s="11" t="s">
        <v>634</v>
      </c>
    </row>
    <row r="129" spans="1:4">
      <c r="A129" s="11" t="s">
        <v>637</v>
      </c>
      <c r="B129" s="11" t="s">
        <v>638</v>
      </c>
      <c r="C129" s="11" t="s">
        <v>639</v>
      </c>
      <c r="D129" s="11" t="s">
        <v>637</v>
      </c>
    </row>
    <row r="130" spans="1:4">
      <c r="A130" s="11" t="s">
        <v>640</v>
      </c>
      <c r="B130" s="11" t="s">
        <v>641</v>
      </c>
      <c r="C130" s="11" t="s">
        <v>642</v>
      </c>
      <c r="D130" s="11" t="s">
        <v>640</v>
      </c>
    </row>
    <row r="131" spans="1:4">
      <c r="A131" s="11" t="s">
        <v>643</v>
      </c>
      <c r="B131" s="11" t="s">
        <v>644</v>
      </c>
      <c r="C131" s="11"/>
      <c r="D131" s="11" t="s">
        <v>643</v>
      </c>
    </row>
    <row r="132" spans="1:4">
      <c r="A132" s="11" t="s">
        <v>645</v>
      </c>
      <c r="B132" s="11" t="s">
        <v>646</v>
      </c>
      <c r="C132" s="11" t="s">
        <v>647</v>
      </c>
      <c r="D132" s="11" t="s">
        <v>645</v>
      </c>
    </row>
    <row r="133" spans="1:4">
      <c r="A133" s="11" t="s">
        <v>648</v>
      </c>
      <c r="B133" s="11" t="s">
        <v>649</v>
      </c>
      <c r="C133" s="11" t="s">
        <v>650</v>
      </c>
      <c r="D133" s="11" t="s">
        <v>648</v>
      </c>
    </row>
    <row r="134" spans="1:4">
      <c r="A134" s="11" t="s">
        <v>651</v>
      </c>
      <c r="B134" s="11" t="s">
        <v>652</v>
      </c>
      <c r="C134" s="11" t="s">
        <v>653</v>
      </c>
      <c r="D134" s="11" t="s">
        <v>651</v>
      </c>
    </row>
    <row r="135" spans="1:4">
      <c r="A135" s="11" t="s">
        <v>654</v>
      </c>
      <c r="B135" s="11" t="s">
        <v>655</v>
      </c>
      <c r="C135" s="11" t="s">
        <v>656</v>
      </c>
      <c r="D135" s="11" t="s">
        <v>654</v>
      </c>
    </row>
    <row r="136" spans="1:4">
      <c r="A136" s="11" t="s">
        <v>657</v>
      </c>
      <c r="B136" s="11" t="s">
        <v>658</v>
      </c>
      <c r="C136" s="11" t="s">
        <v>659</v>
      </c>
      <c r="D136" s="11" t="s">
        <v>657</v>
      </c>
    </row>
    <row r="137" spans="1:4">
      <c r="A137" s="11" t="s">
        <v>660</v>
      </c>
      <c r="B137" s="11" t="s">
        <v>661</v>
      </c>
      <c r="C137" s="11" t="s">
        <v>662</v>
      </c>
      <c r="D137" s="11" t="s">
        <v>660</v>
      </c>
    </row>
    <row r="138" spans="1:4">
      <c r="A138" s="11" t="s">
        <v>663</v>
      </c>
      <c r="B138" s="11" t="s">
        <v>664</v>
      </c>
      <c r="C138" s="11" t="s">
        <v>665</v>
      </c>
      <c r="D138" s="11" t="s">
        <v>663</v>
      </c>
    </row>
    <row r="139" spans="1:4">
      <c r="A139" s="11" t="s">
        <v>666</v>
      </c>
      <c r="B139" s="11" t="s">
        <v>667</v>
      </c>
      <c r="C139" s="11" t="s">
        <v>668</v>
      </c>
      <c r="D139" s="11" t="s">
        <v>666</v>
      </c>
    </row>
    <row r="140" spans="1:4">
      <c r="A140" s="11" t="s">
        <v>669</v>
      </c>
      <c r="B140" s="11" t="s">
        <v>670</v>
      </c>
      <c r="C140" s="11" t="s">
        <v>671</v>
      </c>
      <c r="D140" s="11" t="s">
        <v>669</v>
      </c>
    </row>
    <row r="141" spans="1:4">
      <c r="A141" s="11" t="s">
        <v>672</v>
      </c>
      <c r="B141" s="11" t="s">
        <v>673</v>
      </c>
      <c r="C141" s="11" t="s">
        <v>674</v>
      </c>
      <c r="D141" s="11" t="s">
        <v>672</v>
      </c>
    </row>
    <row r="142" spans="1:4">
      <c r="A142" s="11" t="s">
        <v>675</v>
      </c>
      <c r="B142" s="11" t="s">
        <v>676</v>
      </c>
      <c r="C142" s="11"/>
      <c r="D142" s="11" t="s">
        <v>675</v>
      </c>
    </row>
    <row r="143" spans="1:4">
      <c r="A143" s="11" t="s">
        <v>677</v>
      </c>
      <c r="B143" s="11" t="s">
        <v>678</v>
      </c>
      <c r="C143" s="11"/>
      <c r="D143" s="11" t="s">
        <v>677</v>
      </c>
    </row>
    <row r="144" spans="1:4">
      <c r="A144" s="11" t="s">
        <v>679</v>
      </c>
      <c r="B144" s="11" t="s">
        <v>680</v>
      </c>
      <c r="C144" s="11" t="s">
        <v>681</v>
      </c>
      <c r="D144" s="11" t="s">
        <v>679</v>
      </c>
    </row>
    <row r="145" spans="1:4">
      <c r="A145" s="11" t="s">
        <v>682</v>
      </c>
      <c r="B145" s="11" t="s">
        <v>683</v>
      </c>
      <c r="C145" s="11" t="s">
        <v>684</v>
      </c>
      <c r="D145" s="11" t="s">
        <v>682</v>
      </c>
    </row>
    <row r="146" spans="1:4">
      <c r="A146" s="11" t="s">
        <v>685</v>
      </c>
      <c r="B146" s="11" t="s">
        <v>686</v>
      </c>
      <c r="C146" s="11" t="s">
        <v>687</v>
      </c>
      <c r="D146" s="11" t="s">
        <v>685</v>
      </c>
    </row>
    <row r="147" spans="1:4">
      <c r="A147" s="11" t="s">
        <v>688</v>
      </c>
      <c r="B147" s="11" t="s">
        <v>689</v>
      </c>
      <c r="C147" s="11" t="s">
        <v>690</v>
      </c>
      <c r="D147" s="11" t="s">
        <v>688</v>
      </c>
    </row>
    <row r="148" spans="1:4">
      <c r="A148" s="11" t="s">
        <v>691</v>
      </c>
      <c r="B148" s="11" t="s">
        <v>692</v>
      </c>
      <c r="C148" s="11"/>
      <c r="D148" s="11" t="s">
        <v>691</v>
      </c>
    </row>
    <row r="149" spans="1:4">
      <c r="A149" s="11" t="s">
        <v>693</v>
      </c>
      <c r="B149" s="11" t="s">
        <v>694</v>
      </c>
      <c r="C149" s="11" t="s">
        <v>695</v>
      </c>
      <c r="D149" s="11" t="s">
        <v>693</v>
      </c>
    </row>
    <row r="150" spans="1:4">
      <c r="A150" s="11" t="s">
        <v>696</v>
      </c>
      <c r="B150" s="11" t="s">
        <v>697</v>
      </c>
      <c r="C150" s="11" t="s">
        <v>698</v>
      </c>
      <c r="D150" s="11" t="s">
        <v>696</v>
      </c>
    </row>
    <row r="151" spans="1:4">
      <c r="A151" s="11" t="s">
        <v>699</v>
      </c>
      <c r="B151" s="11" t="s">
        <v>700</v>
      </c>
      <c r="C151" s="11" t="s">
        <v>701</v>
      </c>
      <c r="D151" s="11" t="s">
        <v>699</v>
      </c>
    </row>
    <row r="152" spans="1:4">
      <c r="A152" s="11" t="s">
        <v>702</v>
      </c>
      <c r="B152" s="11" t="s">
        <v>703</v>
      </c>
      <c r="C152" s="11" t="s">
        <v>704</v>
      </c>
      <c r="D152" s="11" t="s">
        <v>702</v>
      </c>
    </row>
    <row r="153" spans="1:4">
      <c r="A153" s="11" t="s">
        <v>705</v>
      </c>
      <c r="B153" s="11" t="s">
        <v>706</v>
      </c>
      <c r="C153" s="11" t="s">
        <v>707</v>
      </c>
      <c r="D153" s="11" t="s">
        <v>705</v>
      </c>
    </row>
    <row r="154" spans="1:4">
      <c r="A154" s="11" t="s">
        <v>708</v>
      </c>
      <c r="B154" s="11" t="s">
        <v>709</v>
      </c>
      <c r="C154" s="11" t="s">
        <v>710</v>
      </c>
      <c r="D154" s="11" t="s">
        <v>708</v>
      </c>
    </row>
    <row r="155" spans="1:4">
      <c r="A155" s="11" t="s">
        <v>711</v>
      </c>
      <c r="B155" s="11" t="s">
        <v>712</v>
      </c>
      <c r="C155" s="11" t="s">
        <v>713</v>
      </c>
      <c r="D155" s="11" t="s">
        <v>711</v>
      </c>
    </row>
    <row r="156" spans="1:4">
      <c r="A156" s="11" t="s">
        <v>714</v>
      </c>
      <c r="B156" s="11" t="s">
        <v>715</v>
      </c>
      <c r="C156" s="11"/>
      <c r="D156" s="11" t="s">
        <v>714</v>
      </c>
    </row>
    <row r="157" spans="1:4">
      <c r="A157" s="11" t="s">
        <v>716</v>
      </c>
      <c r="B157" s="11" t="s">
        <v>717</v>
      </c>
      <c r="C157" s="11" t="s">
        <v>718</v>
      </c>
      <c r="D157" s="11" t="s">
        <v>716</v>
      </c>
    </row>
    <row r="158" spans="1:4">
      <c r="A158" s="11" t="s">
        <v>719</v>
      </c>
      <c r="B158" s="11" t="s">
        <v>720</v>
      </c>
      <c r="C158" s="11" t="s">
        <v>721</v>
      </c>
      <c r="D158" s="11" t="s">
        <v>719</v>
      </c>
    </row>
    <row r="159" spans="1:4">
      <c r="A159" s="11" t="s">
        <v>722</v>
      </c>
      <c r="B159" s="11" t="s">
        <v>723</v>
      </c>
      <c r="C159" s="11" t="s">
        <v>724</v>
      </c>
      <c r="D159" s="11" t="s">
        <v>722</v>
      </c>
    </row>
    <row r="160" spans="1:4">
      <c r="A160" s="11" t="s">
        <v>725</v>
      </c>
      <c r="B160" s="11" t="s">
        <v>726</v>
      </c>
      <c r="C160" s="11" t="s">
        <v>727</v>
      </c>
      <c r="D160" s="11" t="s">
        <v>725</v>
      </c>
    </row>
    <row r="161" spans="1:4">
      <c r="A161" s="11" t="s">
        <v>728</v>
      </c>
      <c r="B161" s="11" t="s">
        <v>729</v>
      </c>
      <c r="C161" s="11" t="s">
        <v>730</v>
      </c>
      <c r="D161" s="11" t="s">
        <v>728</v>
      </c>
    </row>
    <row r="162" spans="1:4">
      <c r="A162" s="11" t="s">
        <v>731</v>
      </c>
      <c r="B162" s="11" t="s">
        <v>732</v>
      </c>
      <c r="C162" s="11" t="s">
        <v>733</v>
      </c>
      <c r="D162" s="11" t="s">
        <v>731</v>
      </c>
    </row>
    <row r="163" spans="1:4">
      <c r="A163" s="11" t="s">
        <v>734</v>
      </c>
      <c r="B163" s="11" t="s">
        <v>735</v>
      </c>
      <c r="C163" s="11" t="s">
        <v>736</v>
      </c>
      <c r="D163" s="11" t="s">
        <v>734</v>
      </c>
    </row>
    <row r="164" spans="1:4">
      <c r="A164" s="11" t="s">
        <v>737</v>
      </c>
      <c r="B164" s="11" t="s">
        <v>738</v>
      </c>
      <c r="C164" s="11" t="s">
        <v>739</v>
      </c>
      <c r="D164" s="11" t="s">
        <v>737</v>
      </c>
    </row>
    <row r="165" spans="1:4">
      <c r="A165" s="11" t="s">
        <v>740</v>
      </c>
      <c r="B165" s="11" t="s">
        <v>741</v>
      </c>
      <c r="C165" s="11" t="s">
        <v>742</v>
      </c>
      <c r="D165" s="11" t="s">
        <v>740</v>
      </c>
    </row>
    <row r="166" spans="1:4">
      <c r="A166" s="11" t="s">
        <v>743</v>
      </c>
      <c r="B166" s="11" t="s">
        <v>744</v>
      </c>
      <c r="C166" s="11" t="s">
        <v>745</v>
      </c>
      <c r="D166" s="11" t="s">
        <v>743</v>
      </c>
    </row>
    <row r="167" spans="1:4">
      <c r="A167" s="11" t="s">
        <v>746</v>
      </c>
      <c r="B167" s="11" t="s">
        <v>747</v>
      </c>
      <c r="C167" s="11" t="s">
        <v>748</v>
      </c>
      <c r="D167" s="11" t="s">
        <v>746</v>
      </c>
    </row>
    <row r="168" spans="1:4">
      <c r="A168" s="11" t="s">
        <v>749</v>
      </c>
      <c r="B168" s="11" t="s">
        <v>750</v>
      </c>
      <c r="C168" s="11" t="s">
        <v>751</v>
      </c>
      <c r="D168" s="11" t="s">
        <v>749</v>
      </c>
    </row>
    <row r="169" spans="1:4">
      <c r="A169" s="11" t="s">
        <v>752</v>
      </c>
      <c r="B169" s="11" t="s">
        <v>753</v>
      </c>
      <c r="C169" s="11" t="s">
        <v>754</v>
      </c>
      <c r="D169" s="11" t="s">
        <v>752</v>
      </c>
    </row>
    <row r="170" spans="1:4">
      <c r="A170" s="11" t="s">
        <v>755</v>
      </c>
      <c r="B170" s="11" t="s">
        <v>756</v>
      </c>
      <c r="C170" s="11" t="s">
        <v>757</v>
      </c>
      <c r="D170" s="11" t="s">
        <v>755</v>
      </c>
    </row>
    <row r="171" spans="1:4">
      <c r="A171" s="11" t="s">
        <v>758</v>
      </c>
      <c r="B171" s="11" t="s">
        <v>759</v>
      </c>
      <c r="C171" s="11" t="s">
        <v>760</v>
      </c>
      <c r="D171" s="11" t="s">
        <v>758</v>
      </c>
    </row>
    <row r="172" spans="1:4">
      <c r="A172" s="11" t="s">
        <v>761</v>
      </c>
      <c r="B172" s="11" t="s">
        <v>762</v>
      </c>
      <c r="C172" s="11" t="s">
        <v>763</v>
      </c>
      <c r="D172" s="11" t="s">
        <v>761</v>
      </c>
    </row>
    <row r="173" spans="1:4">
      <c r="A173" s="11" t="s">
        <v>764</v>
      </c>
      <c r="B173" s="11" t="s">
        <v>765</v>
      </c>
      <c r="C173" s="11"/>
      <c r="D173" s="11" t="s">
        <v>764</v>
      </c>
    </row>
    <row r="174" spans="1:4">
      <c r="A174" s="11" t="s">
        <v>766</v>
      </c>
      <c r="B174" s="11" t="s">
        <v>767</v>
      </c>
      <c r="C174" s="11"/>
      <c r="D174" s="11" t="s">
        <v>766</v>
      </c>
    </row>
    <row r="175" spans="1:4">
      <c r="A175" s="11" t="s">
        <v>768</v>
      </c>
      <c r="B175" s="11" t="s">
        <v>769</v>
      </c>
      <c r="C175" s="11" t="s">
        <v>770</v>
      </c>
      <c r="D175" s="11" t="s">
        <v>768</v>
      </c>
    </row>
    <row r="176" spans="1:4">
      <c r="A176" s="11" t="s">
        <v>771</v>
      </c>
      <c r="B176" s="11" t="s">
        <v>772</v>
      </c>
      <c r="C176" s="11" t="s">
        <v>773</v>
      </c>
      <c r="D176" s="11" t="s">
        <v>771</v>
      </c>
    </row>
    <row r="177" spans="1:4">
      <c r="A177" s="11" t="s">
        <v>774</v>
      </c>
      <c r="B177" s="11" t="s">
        <v>775</v>
      </c>
      <c r="C177" s="11" t="s">
        <v>776</v>
      </c>
      <c r="D177" s="11" t="s">
        <v>774</v>
      </c>
    </row>
    <row r="178" spans="1:4">
      <c r="A178" s="11" t="s">
        <v>777</v>
      </c>
      <c r="B178" s="11" t="s">
        <v>778</v>
      </c>
      <c r="C178" s="11" t="s">
        <v>779</v>
      </c>
      <c r="D178" s="11" t="s">
        <v>777</v>
      </c>
    </row>
    <row r="179" spans="1:4">
      <c r="A179" s="11" t="s">
        <v>780</v>
      </c>
      <c r="B179" s="11" t="s">
        <v>781</v>
      </c>
      <c r="C179" s="11" t="s">
        <v>782</v>
      </c>
      <c r="D179" s="11" t="s">
        <v>780</v>
      </c>
    </row>
    <row r="180" spans="1:4">
      <c r="A180" s="11" t="s">
        <v>783</v>
      </c>
      <c r="B180" s="11" t="s">
        <v>784</v>
      </c>
      <c r="C180" s="11" t="s">
        <v>785</v>
      </c>
      <c r="D180" s="11" t="s">
        <v>783</v>
      </c>
    </row>
    <row r="181" spans="1:4">
      <c r="A181" s="11" t="s">
        <v>786</v>
      </c>
      <c r="B181" s="11" t="s">
        <v>787</v>
      </c>
      <c r="C181" s="11" t="s">
        <v>788</v>
      </c>
      <c r="D181" s="11" t="s">
        <v>786</v>
      </c>
    </row>
    <row r="182" spans="1:4">
      <c r="A182" s="11" t="s">
        <v>789</v>
      </c>
      <c r="B182" s="11" t="s">
        <v>790</v>
      </c>
      <c r="C182" s="11" t="s">
        <v>791</v>
      </c>
      <c r="D182" s="11" t="s">
        <v>789</v>
      </c>
    </row>
    <row r="183" spans="1:4">
      <c r="A183" s="11" t="s">
        <v>792</v>
      </c>
      <c r="B183" s="11" t="s">
        <v>793</v>
      </c>
      <c r="C183" s="11" t="s">
        <v>794</v>
      </c>
      <c r="D183" s="11" t="s">
        <v>792</v>
      </c>
    </row>
    <row r="184" spans="1:4">
      <c r="A184" s="11" t="s">
        <v>795</v>
      </c>
      <c r="B184" s="11" t="s">
        <v>796</v>
      </c>
      <c r="C184" s="11" t="s">
        <v>797</v>
      </c>
      <c r="D184" s="11" t="s">
        <v>795</v>
      </c>
    </row>
    <row r="185" spans="1:4">
      <c r="A185" s="11" t="s">
        <v>798</v>
      </c>
      <c r="B185" s="11" t="s">
        <v>799</v>
      </c>
      <c r="C185" s="11" t="s">
        <v>800</v>
      </c>
      <c r="D185" s="11" t="s">
        <v>798</v>
      </c>
    </row>
    <row r="186" spans="1:4">
      <c r="A186" s="11" t="s">
        <v>801</v>
      </c>
      <c r="B186" s="11" t="s">
        <v>802</v>
      </c>
      <c r="C186" s="11" t="s">
        <v>803</v>
      </c>
      <c r="D186" s="11" t="s">
        <v>801</v>
      </c>
    </row>
    <row r="187" spans="1:4">
      <c r="A187" s="11" t="s">
        <v>804</v>
      </c>
      <c r="B187" s="11" t="s">
        <v>805</v>
      </c>
      <c r="C187" s="11" t="s">
        <v>806</v>
      </c>
      <c r="D187" s="11" t="s">
        <v>804</v>
      </c>
    </row>
    <row r="188" spans="1:4">
      <c r="A188" s="11" t="s">
        <v>807</v>
      </c>
      <c r="B188" s="11" t="s">
        <v>808</v>
      </c>
      <c r="C188" s="11" t="s">
        <v>809</v>
      </c>
      <c r="D188" s="11" t="s">
        <v>807</v>
      </c>
    </row>
    <row r="189" spans="1:4">
      <c r="A189" s="11" t="s">
        <v>810</v>
      </c>
      <c r="B189" s="11" t="s">
        <v>811</v>
      </c>
      <c r="C189" s="11" t="s">
        <v>812</v>
      </c>
      <c r="D189" s="11" t="s">
        <v>810</v>
      </c>
    </row>
    <row r="190" spans="1:4">
      <c r="A190" s="11" t="s">
        <v>813</v>
      </c>
      <c r="B190" s="11" t="s">
        <v>814</v>
      </c>
      <c r="C190" s="11" t="s">
        <v>815</v>
      </c>
      <c r="D190" s="11" t="s">
        <v>813</v>
      </c>
    </row>
    <row r="191" spans="1:4">
      <c r="A191" s="11" t="s">
        <v>816</v>
      </c>
      <c r="B191" s="11" t="s">
        <v>817</v>
      </c>
      <c r="C191" s="11" t="s">
        <v>818</v>
      </c>
      <c r="D191" s="11" t="s">
        <v>816</v>
      </c>
    </row>
    <row r="192" spans="1:4">
      <c r="A192" s="11" t="s">
        <v>819</v>
      </c>
      <c r="B192" s="11" t="s">
        <v>820</v>
      </c>
      <c r="C192" s="11" t="s">
        <v>821</v>
      </c>
      <c r="D192" s="11" t="s">
        <v>819</v>
      </c>
    </row>
    <row r="193" spans="1:4">
      <c r="A193" s="11" t="s">
        <v>822</v>
      </c>
      <c r="B193" s="11" t="s">
        <v>823</v>
      </c>
      <c r="C193" s="11" t="s">
        <v>824</v>
      </c>
      <c r="D193" s="11" t="s">
        <v>822</v>
      </c>
    </row>
    <row r="194" spans="1:4">
      <c r="A194" s="11" t="s">
        <v>825</v>
      </c>
      <c r="B194" s="11" t="s">
        <v>826</v>
      </c>
      <c r="C194" s="11" t="s">
        <v>827</v>
      </c>
      <c r="D194" s="11" t="s">
        <v>825</v>
      </c>
    </row>
    <row r="195" spans="1:4">
      <c r="A195" s="11" t="s">
        <v>828</v>
      </c>
      <c r="B195" s="11" t="s">
        <v>829</v>
      </c>
      <c r="C195" s="11" t="s">
        <v>830</v>
      </c>
      <c r="D195" s="11" t="s">
        <v>828</v>
      </c>
    </row>
    <row r="196" spans="1:4">
      <c r="A196" s="11" t="s">
        <v>831</v>
      </c>
      <c r="B196" s="11" t="s">
        <v>832</v>
      </c>
      <c r="C196" s="11" t="s">
        <v>833</v>
      </c>
      <c r="D196" s="11" t="s">
        <v>831</v>
      </c>
    </row>
    <row r="197" spans="1:4">
      <c r="A197" s="11" t="s">
        <v>834</v>
      </c>
      <c r="B197" s="11" t="s">
        <v>835</v>
      </c>
      <c r="C197" s="11" t="s">
        <v>836</v>
      </c>
      <c r="D197" s="11" t="s">
        <v>834</v>
      </c>
    </row>
    <row r="198" spans="1:4">
      <c r="A198" s="11" t="s">
        <v>837</v>
      </c>
      <c r="B198" s="11" t="s">
        <v>838</v>
      </c>
      <c r="C198" s="11" t="s">
        <v>839</v>
      </c>
      <c r="D198" s="11" t="s">
        <v>837</v>
      </c>
    </row>
    <row r="199" spans="1:4">
      <c r="A199" s="11" t="s">
        <v>840</v>
      </c>
      <c r="B199" s="11" t="s">
        <v>841</v>
      </c>
      <c r="C199" s="11" t="s">
        <v>842</v>
      </c>
      <c r="D199" s="11" t="s">
        <v>840</v>
      </c>
    </row>
    <row r="200" spans="1:4">
      <c r="A200" s="11" t="s">
        <v>843</v>
      </c>
      <c r="B200" s="11" t="s">
        <v>844</v>
      </c>
      <c r="C200" s="11" t="s">
        <v>845</v>
      </c>
      <c r="D200" s="11" t="s">
        <v>843</v>
      </c>
    </row>
    <row r="201" spans="1:4">
      <c r="A201" s="11" t="s">
        <v>846</v>
      </c>
      <c r="B201" s="11" t="s">
        <v>847</v>
      </c>
      <c r="C201" s="11" t="s">
        <v>848</v>
      </c>
      <c r="D201" s="11" t="s">
        <v>846</v>
      </c>
    </row>
    <row r="202" spans="1:4">
      <c r="A202" s="11" t="s">
        <v>849</v>
      </c>
      <c r="B202" s="11" t="s">
        <v>850</v>
      </c>
      <c r="C202" s="11" t="s">
        <v>851</v>
      </c>
      <c r="D202" s="11" t="s">
        <v>849</v>
      </c>
    </row>
    <row r="203" spans="1:4">
      <c r="A203" s="11" t="s">
        <v>852</v>
      </c>
      <c r="B203" s="11" t="s">
        <v>853</v>
      </c>
      <c r="C203" s="11" t="s">
        <v>854</v>
      </c>
      <c r="D203" s="11" t="s">
        <v>852</v>
      </c>
    </row>
    <row r="204" spans="1:4">
      <c r="A204" s="11" t="s">
        <v>855</v>
      </c>
      <c r="B204" s="11" t="s">
        <v>856</v>
      </c>
      <c r="C204" s="11" t="s">
        <v>857</v>
      </c>
      <c r="D204" s="11" t="s">
        <v>855</v>
      </c>
    </row>
    <row r="205" spans="1:4">
      <c r="A205" s="11" t="s">
        <v>858</v>
      </c>
      <c r="B205" s="11" t="s">
        <v>859</v>
      </c>
      <c r="C205" s="11" t="s">
        <v>860</v>
      </c>
      <c r="D205" s="11" t="s">
        <v>858</v>
      </c>
    </row>
    <row r="206" spans="1:4">
      <c r="A206" s="11" t="s">
        <v>861</v>
      </c>
      <c r="B206" s="11" t="s">
        <v>862</v>
      </c>
      <c r="C206" s="11" t="s">
        <v>863</v>
      </c>
      <c r="D206" s="11" t="s">
        <v>861</v>
      </c>
    </row>
    <row r="207" spans="1:4">
      <c r="A207" s="11" t="s">
        <v>864</v>
      </c>
      <c r="B207" s="11" t="s">
        <v>865</v>
      </c>
      <c r="C207" s="11" t="s">
        <v>866</v>
      </c>
      <c r="D207" s="11" t="s">
        <v>864</v>
      </c>
    </row>
    <row r="208" spans="1:4">
      <c r="A208" s="11" t="s">
        <v>867</v>
      </c>
      <c r="B208" s="11" t="s">
        <v>868</v>
      </c>
      <c r="C208" s="11" t="s">
        <v>869</v>
      </c>
      <c r="D208" s="11" t="s">
        <v>867</v>
      </c>
    </row>
    <row r="209" spans="1:4">
      <c r="A209" s="11" t="s">
        <v>870</v>
      </c>
      <c r="B209" s="11" t="s">
        <v>871</v>
      </c>
      <c r="C209" s="11" t="s">
        <v>872</v>
      </c>
      <c r="D209" s="11" t="s">
        <v>870</v>
      </c>
    </row>
    <row r="210" spans="1:4">
      <c r="A210" s="11" t="s">
        <v>873</v>
      </c>
      <c r="B210" s="11" t="s">
        <v>874</v>
      </c>
      <c r="C210" s="11" t="s">
        <v>875</v>
      </c>
      <c r="D210" s="11" t="s">
        <v>873</v>
      </c>
    </row>
    <row r="211" spans="1:4">
      <c r="A211" s="11" t="s">
        <v>876</v>
      </c>
      <c r="B211" s="11" t="s">
        <v>877</v>
      </c>
      <c r="C211" s="11" t="s">
        <v>878</v>
      </c>
      <c r="D211" s="11" t="s">
        <v>876</v>
      </c>
    </row>
    <row r="212" spans="1:4">
      <c r="A212" s="11" t="s">
        <v>879</v>
      </c>
      <c r="B212" s="11" t="s">
        <v>880</v>
      </c>
      <c r="C212" s="11" t="s">
        <v>881</v>
      </c>
      <c r="D212" s="11" t="s">
        <v>879</v>
      </c>
    </row>
    <row r="213" spans="1:4">
      <c r="A213" s="11" t="s">
        <v>882</v>
      </c>
      <c r="B213" s="11" t="s">
        <v>883</v>
      </c>
      <c r="C213" s="11" t="s">
        <v>884</v>
      </c>
      <c r="D213" s="11" t="s">
        <v>882</v>
      </c>
    </row>
    <row r="214" spans="1:4">
      <c r="A214" s="11" t="s">
        <v>885</v>
      </c>
      <c r="B214" s="11" t="s">
        <v>886</v>
      </c>
      <c r="C214" s="11" t="s">
        <v>887</v>
      </c>
      <c r="D214" s="11" t="s">
        <v>885</v>
      </c>
    </row>
    <row r="215" spans="1:4">
      <c r="A215" s="11" t="s">
        <v>888</v>
      </c>
      <c r="B215" s="11" t="s">
        <v>889</v>
      </c>
      <c r="C215" s="11" t="s">
        <v>890</v>
      </c>
      <c r="D215" s="11" t="s">
        <v>888</v>
      </c>
    </row>
    <row r="216" spans="1:4">
      <c r="A216" s="11" t="s">
        <v>891</v>
      </c>
      <c r="B216" s="11" t="s">
        <v>892</v>
      </c>
      <c r="C216" s="11" t="s">
        <v>893</v>
      </c>
      <c r="D216" s="11" t="s">
        <v>891</v>
      </c>
    </row>
    <row r="217" spans="1:4">
      <c r="A217" s="11" t="s">
        <v>894</v>
      </c>
      <c r="B217" s="11" t="s">
        <v>895</v>
      </c>
      <c r="C217" s="11" t="s">
        <v>896</v>
      </c>
      <c r="D217" s="11" t="s">
        <v>894</v>
      </c>
    </row>
    <row r="218" spans="1:4">
      <c r="A218" s="11" t="s">
        <v>897</v>
      </c>
      <c r="B218" s="11" t="s">
        <v>898</v>
      </c>
      <c r="C218" s="11" t="s">
        <v>899</v>
      </c>
      <c r="D218" s="11" t="s">
        <v>897</v>
      </c>
    </row>
    <row r="219" spans="1:4">
      <c r="A219" s="11" t="s">
        <v>900</v>
      </c>
      <c r="B219" s="11" t="s">
        <v>901</v>
      </c>
      <c r="C219" s="11" t="s">
        <v>902</v>
      </c>
      <c r="D219" s="11" t="s">
        <v>900</v>
      </c>
    </row>
    <row r="220" spans="1:4">
      <c r="A220" s="11" t="s">
        <v>903</v>
      </c>
      <c r="B220" s="11" t="s">
        <v>904</v>
      </c>
      <c r="C220" s="11" t="s">
        <v>905</v>
      </c>
      <c r="D220" s="11" t="s">
        <v>903</v>
      </c>
    </row>
    <row r="221" spans="1:4">
      <c r="A221" s="11" t="s">
        <v>906</v>
      </c>
      <c r="B221" s="11" t="s">
        <v>907</v>
      </c>
      <c r="C221" s="11" t="s">
        <v>908</v>
      </c>
      <c r="D221" s="11" t="s">
        <v>906</v>
      </c>
    </row>
    <row r="222" spans="1:4">
      <c r="A222" s="11" t="s">
        <v>909</v>
      </c>
      <c r="B222" s="11" t="s">
        <v>910</v>
      </c>
      <c r="C222" s="11" t="s">
        <v>911</v>
      </c>
      <c r="D222" s="11" t="s">
        <v>909</v>
      </c>
    </row>
    <row r="223" spans="1:4">
      <c r="A223" s="11" t="s">
        <v>912</v>
      </c>
      <c r="B223" s="11" t="s">
        <v>913</v>
      </c>
      <c r="C223" s="11" t="s">
        <v>914</v>
      </c>
      <c r="D223" s="11" t="s">
        <v>912</v>
      </c>
    </row>
    <row r="224" spans="1:4">
      <c r="A224" s="11" t="s">
        <v>915</v>
      </c>
      <c r="B224" s="11" t="s">
        <v>916</v>
      </c>
      <c r="C224" s="11" t="s">
        <v>917</v>
      </c>
      <c r="D224" s="11" t="s">
        <v>915</v>
      </c>
    </row>
    <row r="225" spans="1:4">
      <c r="A225" s="11" t="s">
        <v>918</v>
      </c>
      <c r="B225" s="11" t="s">
        <v>919</v>
      </c>
      <c r="C225" s="11" t="s">
        <v>920</v>
      </c>
      <c r="D225" s="11" t="s">
        <v>918</v>
      </c>
    </row>
    <row r="226" spans="1:4">
      <c r="A226" s="11" t="s">
        <v>921</v>
      </c>
      <c r="B226" s="11" t="s">
        <v>922</v>
      </c>
      <c r="C226" s="11" t="s">
        <v>923</v>
      </c>
      <c r="D226" s="11" t="s">
        <v>921</v>
      </c>
    </row>
    <row r="227" spans="1:4">
      <c r="A227" s="11" t="s">
        <v>924</v>
      </c>
      <c r="B227" s="11" t="s">
        <v>925</v>
      </c>
      <c r="C227" s="11" t="s">
        <v>926</v>
      </c>
      <c r="D227" s="11" t="s">
        <v>924</v>
      </c>
    </row>
    <row r="228" spans="1:4">
      <c r="A228" s="11" t="s">
        <v>927</v>
      </c>
      <c r="B228" s="11" t="s">
        <v>928</v>
      </c>
      <c r="C228" s="11" t="s">
        <v>929</v>
      </c>
      <c r="D228" s="11" t="s">
        <v>927</v>
      </c>
    </row>
    <row r="229" spans="1:4">
      <c r="A229" s="11" t="s">
        <v>930</v>
      </c>
      <c r="B229" s="11" t="s">
        <v>931</v>
      </c>
      <c r="C229" s="11" t="s">
        <v>932</v>
      </c>
      <c r="D229" s="11" t="s">
        <v>930</v>
      </c>
    </row>
    <row r="230" spans="1:4">
      <c r="A230" s="11" t="s">
        <v>933</v>
      </c>
      <c r="B230" s="11" t="s">
        <v>934</v>
      </c>
      <c r="C230" s="11" t="s">
        <v>935</v>
      </c>
      <c r="D230" s="11" t="s">
        <v>933</v>
      </c>
    </row>
    <row r="231" spans="1:4">
      <c r="A231" s="11" t="s">
        <v>936</v>
      </c>
      <c r="B231" s="11" t="s">
        <v>937</v>
      </c>
      <c r="C231" s="11" t="s">
        <v>938</v>
      </c>
      <c r="D231" s="11" t="s">
        <v>936</v>
      </c>
    </row>
    <row r="232" spans="1:4">
      <c r="A232" s="11" t="s">
        <v>939</v>
      </c>
      <c r="B232" s="11" t="s">
        <v>940</v>
      </c>
      <c r="C232" s="11" t="s">
        <v>941</v>
      </c>
      <c r="D232" s="11" t="s">
        <v>939</v>
      </c>
    </row>
    <row r="233" spans="1:4">
      <c r="A233" s="11" t="s">
        <v>942</v>
      </c>
      <c r="B233" s="11" t="s">
        <v>943</v>
      </c>
      <c r="C233" s="11" t="s">
        <v>944</v>
      </c>
      <c r="D233" s="11" t="s">
        <v>942</v>
      </c>
    </row>
    <row r="234" spans="1:4">
      <c r="A234" s="11" t="s">
        <v>945</v>
      </c>
      <c r="B234" s="11" t="s">
        <v>946</v>
      </c>
      <c r="C234" s="11" t="s">
        <v>947</v>
      </c>
      <c r="D234" s="11" t="s">
        <v>945</v>
      </c>
    </row>
    <row r="235" spans="1:4">
      <c r="A235" s="11" t="s">
        <v>948</v>
      </c>
      <c r="B235" s="11" t="s">
        <v>949</v>
      </c>
      <c r="C235" s="11" t="s">
        <v>950</v>
      </c>
      <c r="D235" s="11" t="s">
        <v>948</v>
      </c>
    </row>
    <row r="236" spans="1:4">
      <c r="A236" s="11" t="s">
        <v>951</v>
      </c>
      <c r="B236" s="11" t="s">
        <v>952</v>
      </c>
      <c r="C236" s="11" t="s">
        <v>953</v>
      </c>
      <c r="D236" s="11" t="s">
        <v>951</v>
      </c>
    </row>
    <row r="237" spans="1:4">
      <c r="A237" s="11" t="s">
        <v>954</v>
      </c>
      <c r="B237" s="11" t="s">
        <v>955</v>
      </c>
      <c r="C237" s="11"/>
      <c r="D237" s="11" t="s">
        <v>954</v>
      </c>
    </row>
    <row r="238" spans="1:4">
      <c r="A238" s="11" t="s">
        <v>956</v>
      </c>
      <c r="B238" s="11" t="s">
        <v>957</v>
      </c>
      <c r="C238" s="11" t="s">
        <v>958</v>
      </c>
      <c r="D238" s="11" t="s">
        <v>956</v>
      </c>
    </row>
    <row r="239" spans="1:4">
      <c r="A239" s="11" t="s">
        <v>959</v>
      </c>
      <c r="B239" s="11" t="s">
        <v>960</v>
      </c>
      <c r="C239" s="11" t="s">
        <v>961</v>
      </c>
      <c r="D239" s="11" t="s">
        <v>959</v>
      </c>
    </row>
    <row r="240" spans="1:4">
      <c r="A240" s="11" t="s">
        <v>962</v>
      </c>
      <c r="B240" s="11" t="s">
        <v>963</v>
      </c>
      <c r="C240" s="11"/>
      <c r="D240" s="11" t="s">
        <v>962</v>
      </c>
    </row>
    <row r="241" spans="1:4">
      <c r="A241" s="11" t="s">
        <v>964</v>
      </c>
      <c r="B241" s="11" t="s">
        <v>965</v>
      </c>
      <c r="C241" s="11" t="s">
        <v>966</v>
      </c>
      <c r="D241" s="11" t="s">
        <v>964</v>
      </c>
    </row>
    <row r="242" spans="1:4">
      <c r="A242" s="11" t="s">
        <v>967</v>
      </c>
      <c r="B242" s="11" t="s">
        <v>968</v>
      </c>
      <c r="C242" s="11" t="s">
        <v>969</v>
      </c>
      <c r="D242" s="11" t="s">
        <v>967</v>
      </c>
    </row>
    <row r="243" spans="1:4">
      <c r="A243" s="11" t="s">
        <v>970</v>
      </c>
      <c r="B243" s="11" t="s">
        <v>971</v>
      </c>
      <c r="C243" s="11" t="s">
        <v>972</v>
      </c>
      <c r="D243" s="11" t="s">
        <v>970</v>
      </c>
    </row>
    <row r="244" spans="1:4">
      <c r="A244" s="11" t="s">
        <v>973</v>
      </c>
      <c r="B244" s="11" t="s">
        <v>974</v>
      </c>
      <c r="C244" s="11" t="s">
        <v>975</v>
      </c>
      <c r="D244" s="11" t="s">
        <v>973</v>
      </c>
    </row>
    <row r="245" spans="1:4">
      <c r="A245" s="11" t="s">
        <v>976</v>
      </c>
      <c r="B245" s="11" t="s">
        <v>977</v>
      </c>
      <c r="C245" s="11" t="s">
        <v>978</v>
      </c>
      <c r="D245" s="11" t="s">
        <v>976</v>
      </c>
    </row>
    <row r="246" spans="1:4">
      <c r="A246" s="11" t="s">
        <v>979</v>
      </c>
      <c r="B246" s="11" t="s">
        <v>980</v>
      </c>
      <c r="C246" s="11" t="s">
        <v>981</v>
      </c>
      <c r="D246" s="11" t="s">
        <v>979</v>
      </c>
    </row>
    <row r="247" spans="1:4">
      <c r="A247" s="11" t="s">
        <v>982</v>
      </c>
      <c r="B247" s="11" t="s">
        <v>983</v>
      </c>
      <c r="C247" s="11" t="s">
        <v>984</v>
      </c>
      <c r="D247" s="11" t="s">
        <v>982</v>
      </c>
    </row>
    <row r="248" spans="1:4">
      <c r="A248" s="11" t="s">
        <v>985</v>
      </c>
      <c r="B248" s="11" t="s">
        <v>986</v>
      </c>
      <c r="C248" s="11" t="s">
        <v>987</v>
      </c>
      <c r="D248" s="11" t="s">
        <v>985</v>
      </c>
    </row>
    <row r="249" spans="1:4">
      <c r="A249" s="11" t="s">
        <v>988</v>
      </c>
      <c r="B249" s="11" t="s">
        <v>989</v>
      </c>
      <c r="C249" s="11" t="s">
        <v>990</v>
      </c>
      <c r="D249" s="11" t="s">
        <v>988</v>
      </c>
    </row>
    <row r="250" spans="1:4">
      <c r="A250" s="11" t="s">
        <v>991</v>
      </c>
      <c r="B250" s="11" t="s">
        <v>992</v>
      </c>
      <c r="C250" s="11" t="s">
        <v>993</v>
      </c>
      <c r="D250" s="11" t="s">
        <v>991</v>
      </c>
    </row>
    <row r="251" spans="1:4">
      <c r="A251" s="11" t="s">
        <v>994</v>
      </c>
      <c r="B251" s="11" t="s">
        <v>995</v>
      </c>
      <c r="C251" s="11" t="s">
        <v>996</v>
      </c>
      <c r="D251" s="11" t="s">
        <v>994</v>
      </c>
    </row>
    <row r="252" spans="1:4">
      <c r="A252" s="11" t="s">
        <v>997</v>
      </c>
      <c r="B252" s="11" t="s">
        <v>998</v>
      </c>
      <c r="C252" s="11" t="s">
        <v>999</v>
      </c>
      <c r="D252" s="11" t="s">
        <v>997</v>
      </c>
    </row>
    <row r="253" spans="1:4">
      <c r="A253" s="11" t="s">
        <v>1000</v>
      </c>
      <c r="B253" s="11" t="s">
        <v>1001</v>
      </c>
      <c r="C253" s="11" t="s">
        <v>1002</v>
      </c>
      <c r="D253" s="11" t="s">
        <v>1000</v>
      </c>
    </row>
    <row r="254" spans="1:4">
      <c r="A254" s="11" t="s">
        <v>1003</v>
      </c>
      <c r="B254" s="11" t="s">
        <v>1004</v>
      </c>
      <c r="C254" s="11" t="s">
        <v>1005</v>
      </c>
      <c r="D254" s="11" t="s">
        <v>1003</v>
      </c>
    </row>
    <row r="255" spans="1:4">
      <c r="A255" s="11" t="s">
        <v>1006</v>
      </c>
      <c r="B255" s="11" t="s">
        <v>1007</v>
      </c>
      <c r="C255" s="11" t="s">
        <v>1008</v>
      </c>
      <c r="D255" s="11" t="s">
        <v>1006</v>
      </c>
    </row>
    <row r="256" spans="1:4">
      <c r="A256" s="11" t="s">
        <v>1009</v>
      </c>
      <c r="B256" s="11" t="s">
        <v>1010</v>
      </c>
      <c r="C256" s="11" t="s">
        <v>1011</v>
      </c>
      <c r="D256" s="11" t="s">
        <v>1009</v>
      </c>
    </row>
    <row r="257" spans="1:4">
      <c r="A257" s="11" t="s">
        <v>1012</v>
      </c>
      <c r="B257" s="11" t="s">
        <v>1013</v>
      </c>
      <c r="C257" s="11" t="s">
        <v>1014</v>
      </c>
      <c r="D257" s="11" t="s">
        <v>1012</v>
      </c>
    </row>
    <row r="258" spans="1:4">
      <c r="A258" s="11" t="s">
        <v>1015</v>
      </c>
      <c r="B258" s="11" t="s">
        <v>1016</v>
      </c>
      <c r="C258" s="11" t="s">
        <v>1017</v>
      </c>
      <c r="D258" s="11" t="s">
        <v>1015</v>
      </c>
    </row>
    <row r="259" spans="1:4">
      <c r="A259" s="11" t="s">
        <v>1018</v>
      </c>
      <c r="B259" s="11" t="s">
        <v>1019</v>
      </c>
      <c r="C259" s="11"/>
      <c r="D259" s="11" t="s">
        <v>1018</v>
      </c>
    </row>
    <row r="260" spans="1:4">
      <c r="A260" s="11" t="s">
        <v>1020</v>
      </c>
      <c r="B260" s="11" t="s">
        <v>1021</v>
      </c>
      <c r="C260" s="11" t="s">
        <v>1022</v>
      </c>
      <c r="D260" s="11" t="s">
        <v>1020</v>
      </c>
    </row>
    <row r="261" spans="1:4">
      <c r="A261" s="11" t="s">
        <v>1023</v>
      </c>
      <c r="B261" s="11" t="s">
        <v>1024</v>
      </c>
      <c r="C261" s="11" t="s">
        <v>1025</v>
      </c>
      <c r="D261" s="11" t="s">
        <v>1023</v>
      </c>
    </row>
    <row r="262" spans="1:4">
      <c r="A262" s="11" t="s">
        <v>1026</v>
      </c>
      <c r="B262" s="11" t="s">
        <v>1027</v>
      </c>
      <c r="C262" s="11" t="s">
        <v>1028</v>
      </c>
      <c r="D262" s="11" t="s">
        <v>1026</v>
      </c>
    </row>
    <row r="263" spans="1:4">
      <c r="A263" s="11" t="s">
        <v>1029</v>
      </c>
      <c r="B263" s="11" t="s">
        <v>1030</v>
      </c>
      <c r="C263" s="11" t="s">
        <v>1031</v>
      </c>
      <c r="D263" s="11" t="s">
        <v>1029</v>
      </c>
    </row>
    <row r="264" spans="1:4">
      <c r="A264" s="11" t="s">
        <v>1032</v>
      </c>
      <c r="B264" s="11" t="s">
        <v>1033</v>
      </c>
      <c r="C264" s="11" t="s">
        <v>1034</v>
      </c>
      <c r="D264" s="11" t="s">
        <v>1032</v>
      </c>
    </row>
    <row r="265" spans="1:4">
      <c r="A265" s="11" t="s">
        <v>1035</v>
      </c>
      <c r="B265" s="11" t="s">
        <v>1036</v>
      </c>
      <c r="C265" s="11" t="s">
        <v>1037</v>
      </c>
      <c r="D265" s="11" t="s">
        <v>1035</v>
      </c>
    </row>
    <row r="266" spans="1:4">
      <c r="A266" s="11" t="s">
        <v>1038</v>
      </c>
      <c r="B266" s="11" t="s">
        <v>1039</v>
      </c>
      <c r="C266" s="11" t="s">
        <v>1040</v>
      </c>
      <c r="D266" s="11" t="s">
        <v>1038</v>
      </c>
    </row>
    <row r="267" spans="1:4">
      <c r="A267" s="11" t="s">
        <v>1041</v>
      </c>
      <c r="B267" s="11" t="s">
        <v>1042</v>
      </c>
      <c r="C267" s="11" t="s">
        <v>1043</v>
      </c>
      <c r="D267" s="11" t="s">
        <v>1041</v>
      </c>
    </row>
    <row r="268" spans="1:4">
      <c r="A268" s="11" t="s">
        <v>1044</v>
      </c>
      <c r="B268" s="11" t="s">
        <v>1045</v>
      </c>
      <c r="C268" s="11" t="s">
        <v>1046</v>
      </c>
      <c r="D268" s="11" t="s">
        <v>1044</v>
      </c>
    </row>
    <row r="269" spans="1:4">
      <c r="A269" s="11" t="s">
        <v>1047</v>
      </c>
      <c r="B269" s="11" t="s">
        <v>1048</v>
      </c>
      <c r="C269" s="11" t="s">
        <v>1049</v>
      </c>
      <c r="D269" s="11" t="s">
        <v>1047</v>
      </c>
    </row>
    <row r="270" spans="1:4">
      <c r="A270" s="11" t="s">
        <v>1050</v>
      </c>
      <c r="B270" s="11" t="s">
        <v>1051</v>
      </c>
      <c r="C270" s="11" t="s">
        <v>1052</v>
      </c>
      <c r="D270" s="11" t="s">
        <v>1050</v>
      </c>
    </row>
    <row r="271" spans="1:4">
      <c r="A271" s="11" t="s">
        <v>1053</v>
      </c>
      <c r="B271" s="11" t="s">
        <v>1054</v>
      </c>
      <c r="C271" s="11" t="s">
        <v>1055</v>
      </c>
      <c r="D271" s="11" t="s">
        <v>1053</v>
      </c>
    </row>
    <row r="272" spans="1:4">
      <c r="A272" s="11" t="s">
        <v>1056</v>
      </c>
      <c r="B272" s="11" t="s">
        <v>1057</v>
      </c>
      <c r="C272" s="11"/>
      <c r="D272" s="11" t="s">
        <v>1056</v>
      </c>
    </row>
    <row r="273" spans="1:4">
      <c r="A273" s="11" t="s">
        <v>1058</v>
      </c>
      <c r="B273" s="11" t="s">
        <v>1059</v>
      </c>
      <c r="C273" s="11"/>
      <c r="D273" s="11" t="s">
        <v>1058</v>
      </c>
    </row>
    <row r="274" spans="1:4">
      <c r="A274" s="11" t="s">
        <v>1060</v>
      </c>
      <c r="B274" s="11" t="s">
        <v>1061</v>
      </c>
      <c r="C274" s="11" t="s">
        <v>1062</v>
      </c>
      <c r="D274" s="11" t="s">
        <v>1060</v>
      </c>
    </row>
    <row r="275" spans="1:4">
      <c r="A275" s="11" t="s">
        <v>1063</v>
      </c>
      <c r="B275" s="11" t="s">
        <v>1064</v>
      </c>
      <c r="C275" s="11" t="s">
        <v>1065</v>
      </c>
      <c r="D275" s="11" t="s">
        <v>1063</v>
      </c>
    </row>
    <row r="276" spans="1:4">
      <c r="A276" s="11" t="s">
        <v>1066</v>
      </c>
      <c r="B276" s="11" t="s">
        <v>1067</v>
      </c>
      <c r="C276" s="11" t="s">
        <v>1068</v>
      </c>
      <c r="D276" s="11" t="s">
        <v>1066</v>
      </c>
    </row>
    <row r="277" spans="1:4">
      <c r="A277" s="11" t="s">
        <v>1069</v>
      </c>
      <c r="B277" s="11" t="s">
        <v>1070</v>
      </c>
      <c r="C277" s="11" t="s">
        <v>1071</v>
      </c>
      <c r="D277" s="11" t="s">
        <v>1069</v>
      </c>
    </row>
    <row r="278" spans="1:4">
      <c r="A278" s="11" t="s">
        <v>1072</v>
      </c>
      <c r="B278" s="11" t="s">
        <v>1073</v>
      </c>
      <c r="C278" s="11" t="s">
        <v>1074</v>
      </c>
      <c r="D278" s="11" t="s">
        <v>1072</v>
      </c>
    </row>
    <row r="279" spans="1:4">
      <c r="A279" s="11" t="s">
        <v>1075</v>
      </c>
      <c r="B279" s="11" t="s">
        <v>1076</v>
      </c>
      <c r="C279" s="11" t="s">
        <v>1077</v>
      </c>
      <c r="D279" s="11" t="s">
        <v>1075</v>
      </c>
    </row>
    <row r="280" spans="1:4">
      <c r="A280" s="11" t="s">
        <v>1078</v>
      </c>
      <c r="B280" s="11" t="s">
        <v>1079</v>
      </c>
      <c r="C280" s="11" t="s">
        <v>1080</v>
      </c>
      <c r="D280" s="11" t="s">
        <v>1078</v>
      </c>
    </row>
    <row r="281" spans="1:4">
      <c r="A281" s="11" t="s">
        <v>1081</v>
      </c>
      <c r="B281" s="11" t="s">
        <v>1082</v>
      </c>
      <c r="C281" s="11" t="s">
        <v>1083</v>
      </c>
      <c r="D281" s="11" t="s">
        <v>1081</v>
      </c>
    </row>
    <row r="282" spans="1:4">
      <c r="A282" s="11" t="s">
        <v>1084</v>
      </c>
      <c r="B282" s="11" t="s">
        <v>1085</v>
      </c>
      <c r="C282" s="11" t="s">
        <v>1086</v>
      </c>
      <c r="D282" s="11" t="s">
        <v>1084</v>
      </c>
    </row>
    <row r="283" spans="1:4">
      <c r="A283" s="11" t="s">
        <v>1087</v>
      </c>
      <c r="B283" s="11" t="s">
        <v>1088</v>
      </c>
      <c r="C283" s="11" t="s">
        <v>1089</v>
      </c>
      <c r="D283" s="11" t="s">
        <v>1087</v>
      </c>
    </row>
    <row r="284" spans="1:4">
      <c r="A284" s="11" t="s">
        <v>1090</v>
      </c>
      <c r="B284" s="11" t="s">
        <v>1091</v>
      </c>
      <c r="C284" s="11" t="s">
        <v>1092</v>
      </c>
      <c r="D284" s="11" t="s">
        <v>1090</v>
      </c>
    </row>
    <row r="285" spans="1:4">
      <c r="A285" s="11" t="s">
        <v>1093</v>
      </c>
      <c r="B285" s="11" t="s">
        <v>1094</v>
      </c>
      <c r="C285" s="11" t="s">
        <v>1095</v>
      </c>
      <c r="D285" s="11" t="s">
        <v>1093</v>
      </c>
    </row>
    <row r="286" spans="1:4">
      <c r="A286" s="11" t="s">
        <v>1096</v>
      </c>
      <c r="B286" s="11" t="s">
        <v>1097</v>
      </c>
      <c r="C286" s="11" t="s">
        <v>1098</v>
      </c>
      <c r="D286" s="11" t="s">
        <v>1096</v>
      </c>
    </row>
    <row r="287" spans="1:4">
      <c r="A287" s="11" t="s">
        <v>1099</v>
      </c>
      <c r="B287" s="11" t="s">
        <v>1100</v>
      </c>
      <c r="C287" s="11" t="s">
        <v>1101</v>
      </c>
      <c r="D287" s="11" t="s">
        <v>1099</v>
      </c>
    </row>
    <row r="288" spans="1:4">
      <c r="A288" s="11" t="s">
        <v>1102</v>
      </c>
      <c r="B288" s="11" t="s">
        <v>1103</v>
      </c>
      <c r="C288" s="11" t="s">
        <v>1104</v>
      </c>
      <c r="D288" s="11" t="s">
        <v>1102</v>
      </c>
    </row>
    <row r="289" spans="1:4">
      <c r="A289" s="11" t="s">
        <v>1105</v>
      </c>
      <c r="B289" s="11" t="s">
        <v>1106</v>
      </c>
      <c r="C289" s="11" t="s">
        <v>1107</v>
      </c>
      <c r="D289" s="11" t="s">
        <v>1105</v>
      </c>
    </row>
    <row r="290" spans="1:4">
      <c r="A290" s="11" t="s">
        <v>1108</v>
      </c>
      <c r="B290" s="11" t="s">
        <v>1109</v>
      </c>
      <c r="C290" s="11" t="s">
        <v>1110</v>
      </c>
      <c r="D290" s="11" t="s">
        <v>1108</v>
      </c>
    </row>
    <row r="291" spans="1:4">
      <c r="A291" s="11" t="s">
        <v>1111</v>
      </c>
      <c r="B291" s="11" t="s">
        <v>1112</v>
      </c>
      <c r="C291" s="11" t="s">
        <v>1113</v>
      </c>
      <c r="D291" s="11" t="s">
        <v>1111</v>
      </c>
    </row>
    <row r="292" spans="1:4">
      <c r="A292" s="11" t="s">
        <v>1114</v>
      </c>
      <c r="B292" s="11" t="s">
        <v>1115</v>
      </c>
      <c r="C292" s="11" t="s">
        <v>1116</v>
      </c>
      <c r="D292" s="11" t="s">
        <v>1114</v>
      </c>
    </row>
    <row r="293" spans="1:4">
      <c r="A293" s="11" t="s">
        <v>1117</v>
      </c>
      <c r="B293" s="11" t="s">
        <v>1118</v>
      </c>
      <c r="C293" s="11" t="s">
        <v>1119</v>
      </c>
      <c r="D293" s="11" t="s">
        <v>1117</v>
      </c>
    </row>
    <row r="294" spans="1:4">
      <c r="A294" s="11" t="s">
        <v>1120</v>
      </c>
      <c r="B294" s="11" t="s">
        <v>1121</v>
      </c>
      <c r="C294" s="11" t="s">
        <v>1122</v>
      </c>
      <c r="D294" s="11" t="s">
        <v>1120</v>
      </c>
    </row>
    <row r="295" spans="1:4">
      <c r="A295" s="11" t="s">
        <v>1123</v>
      </c>
      <c r="B295" s="11" t="s">
        <v>1124</v>
      </c>
      <c r="C295" s="11" t="s">
        <v>1125</v>
      </c>
      <c r="D295" s="11" t="s">
        <v>1123</v>
      </c>
    </row>
    <row r="296" spans="1:4">
      <c r="A296" s="11" t="s">
        <v>1126</v>
      </c>
      <c r="B296" s="11" t="s">
        <v>1127</v>
      </c>
      <c r="C296" s="11" t="s">
        <v>1128</v>
      </c>
      <c r="D296" s="11" t="s">
        <v>1126</v>
      </c>
    </row>
    <row r="297" spans="1:4">
      <c r="A297" s="11" t="s">
        <v>1129</v>
      </c>
      <c r="B297" s="11" t="s">
        <v>1130</v>
      </c>
      <c r="C297" s="11" t="s">
        <v>1131</v>
      </c>
      <c r="D297" s="11" t="s">
        <v>1129</v>
      </c>
    </row>
    <row r="298" spans="1:4">
      <c r="A298" s="11" t="s">
        <v>1132</v>
      </c>
      <c r="B298" s="11" t="s">
        <v>1133</v>
      </c>
      <c r="C298" s="11" t="s">
        <v>1134</v>
      </c>
      <c r="D298" s="11" t="s">
        <v>1132</v>
      </c>
    </row>
    <row r="299" spans="1:4">
      <c r="A299" s="11" t="s">
        <v>1135</v>
      </c>
      <c r="B299" s="11" t="s">
        <v>1136</v>
      </c>
      <c r="C299" s="11" t="s">
        <v>1137</v>
      </c>
      <c r="D299" s="11" t="s">
        <v>1135</v>
      </c>
    </row>
    <row r="300" spans="1:4">
      <c r="A300" s="11" t="s">
        <v>1138</v>
      </c>
      <c r="B300" s="11" t="s">
        <v>1139</v>
      </c>
      <c r="C300" s="11" t="s">
        <v>1140</v>
      </c>
      <c r="D300" s="11" t="s">
        <v>1138</v>
      </c>
    </row>
    <row r="301" spans="1:4">
      <c r="A301" s="11" t="s">
        <v>1141</v>
      </c>
      <c r="B301" s="11" t="s">
        <v>1142</v>
      </c>
      <c r="C301" s="11" t="s">
        <v>1143</v>
      </c>
      <c r="D301" s="11" t="s">
        <v>1141</v>
      </c>
    </row>
    <row r="302" spans="1:4">
      <c r="A302" s="11" t="s">
        <v>1144</v>
      </c>
      <c r="B302" s="11" t="s">
        <v>1145</v>
      </c>
      <c r="C302" s="11" t="s">
        <v>1146</v>
      </c>
      <c r="D302" s="11" t="s">
        <v>1144</v>
      </c>
    </row>
    <row r="303" spans="1:4">
      <c r="A303" s="11" t="s">
        <v>1147</v>
      </c>
      <c r="B303" s="11" t="s">
        <v>1148</v>
      </c>
      <c r="C303" s="11" t="s">
        <v>1149</v>
      </c>
      <c r="D303" s="11" t="s">
        <v>1147</v>
      </c>
    </row>
    <row r="304" spans="1:4">
      <c r="A304" s="11" t="s">
        <v>1150</v>
      </c>
      <c r="B304" s="11" t="s">
        <v>1151</v>
      </c>
      <c r="C304" s="11" t="s">
        <v>1152</v>
      </c>
      <c r="D304" s="11" t="s">
        <v>1150</v>
      </c>
    </row>
    <row r="305" spans="1:4">
      <c r="A305" s="11" t="s">
        <v>1153</v>
      </c>
      <c r="B305" s="11" t="s">
        <v>1154</v>
      </c>
      <c r="C305" s="11" t="s">
        <v>1155</v>
      </c>
      <c r="D305" s="11" t="s">
        <v>1153</v>
      </c>
    </row>
    <row r="306" spans="1:4">
      <c r="A306" s="11" t="s">
        <v>1156</v>
      </c>
      <c r="B306" s="11" t="s">
        <v>1157</v>
      </c>
      <c r="C306" s="11" t="s">
        <v>1158</v>
      </c>
      <c r="D306" s="11" t="s">
        <v>1156</v>
      </c>
    </row>
    <row r="307" spans="1:4">
      <c r="A307" s="11" t="s">
        <v>1159</v>
      </c>
      <c r="B307" s="11" t="s">
        <v>1160</v>
      </c>
      <c r="C307" s="11" t="s">
        <v>1161</v>
      </c>
      <c r="D307" s="11" t="s">
        <v>1159</v>
      </c>
    </row>
    <row r="308" spans="1:4">
      <c r="A308" s="11" t="s">
        <v>1162</v>
      </c>
      <c r="B308" s="11" t="s">
        <v>1163</v>
      </c>
      <c r="C308" s="11" t="s">
        <v>1164</v>
      </c>
      <c r="D308" s="11" t="s">
        <v>1162</v>
      </c>
    </row>
    <row r="309" spans="1:4">
      <c r="A309" s="11" t="s">
        <v>1165</v>
      </c>
      <c r="B309" s="11" t="s">
        <v>1166</v>
      </c>
      <c r="C309" s="11" t="s">
        <v>1167</v>
      </c>
      <c r="D309" s="11" t="s">
        <v>1165</v>
      </c>
    </row>
    <row r="310" spans="1:4">
      <c r="A310" s="11" t="s">
        <v>1168</v>
      </c>
      <c r="B310" s="11" t="s">
        <v>1169</v>
      </c>
      <c r="C310" s="11" t="s">
        <v>1170</v>
      </c>
      <c r="D310" s="11" t="s">
        <v>1168</v>
      </c>
    </row>
    <row r="311" spans="1:4">
      <c r="A311" s="11" t="s">
        <v>1171</v>
      </c>
      <c r="B311" s="11" t="s">
        <v>1172</v>
      </c>
      <c r="C311" s="11" t="s">
        <v>1173</v>
      </c>
      <c r="D311" s="11" t="s">
        <v>1171</v>
      </c>
    </row>
    <row r="312" spans="1:4">
      <c r="A312" s="11" t="s">
        <v>1174</v>
      </c>
      <c r="B312" s="11" t="s">
        <v>1175</v>
      </c>
      <c r="C312" s="11" t="s">
        <v>1176</v>
      </c>
      <c r="D312" s="11" t="s">
        <v>1174</v>
      </c>
    </row>
    <row r="313" spans="1:4">
      <c r="A313" s="11" t="s">
        <v>1177</v>
      </c>
      <c r="B313" s="11" t="s">
        <v>1178</v>
      </c>
      <c r="C313" s="11" t="s">
        <v>1179</v>
      </c>
      <c r="D313" s="11" t="s">
        <v>1177</v>
      </c>
    </row>
    <row r="314" spans="1:4">
      <c r="A314" s="11" t="s">
        <v>1180</v>
      </c>
      <c r="B314" s="11" t="s">
        <v>1181</v>
      </c>
      <c r="C314" s="11" t="s">
        <v>1182</v>
      </c>
      <c r="D314" s="11" t="s">
        <v>1180</v>
      </c>
    </row>
    <row r="315" spans="1:4">
      <c r="A315" s="11" t="s">
        <v>1183</v>
      </c>
      <c r="B315" s="11" t="s">
        <v>1184</v>
      </c>
      <c r="C315" s="11" t="s">
        <v>1185</v>
      </c>
      <c r="D315" s="11" t="s">
        <v>1183</v>
      </c>
    </row>
    <row r="316" spans="1:4">
      <c r="A316" s="11" t="s">
        <v>1186</v>
      </c>
      <c r="B316" s="11" t="s">
        <v>1187</v>
      </c>
      <c r="C316" s="11" t="s">
        <v>1188</v>
      </c>
      <c r="D316" s="11" t="s">
        <v>1186</v>
      </c>
    </row>
    <row r="317" spans="1:4">
      <c r="A317" s="11" t="s">
        <v>1189</v>
      </c>
      <c r="B317" s="11" t="s">
        <v>1190</v>
      </c>
      <c r="C317" s="11" t="s">
        <v>1191</v>
      </c>
      <c r="D317" s="11" t="s">
        <v>1189</v>
      </c>
    </row>
    <row r="318" spans="1:4">
      <c r="A318" s="11" t="s">
        <v>1192</v>
      </c>
      <c r="B318" s="11" t="s">
        <v>1193</v>
      </c>
      <c r="C318" s="11" t="s">
        <v>1194</v>
      </c>
      <c r="D318" s="11" t="s">
        <v>1192</v>
      </c>
    </row>
    <row r="319" spans="1:4">
      <c r="A319" s="11" t="s">
        <v>1195</v>
      </c>
      <c r="B319" s="11" t="s">
        <v>1196</v>
      </c>
      <c r="C319" s="11" t="s">
        <v>1197</v>
      </c>
      <c r="D319" s="11" t="s">
        <v>1195</v>
      </c>
    </row>
    <row r="320" spans="1:4">
      <c r="A320" s="11" t="s">
        <v>1198</v>
      </c>
      <c r="B320" s="11" t="s">
        <v>1199</v>
      </c>
      <c r="C320" s="11" t="s">
        <v>1200</v>
      </c>
      <c r="D320" s="11" t="s">
        <v>1198</v>
      </c>
    </row>
    <row r="321" spans="1:4">
      <c r="A321" s="11" t="s">
        <v>1201</v>
      </c>
      <c r="B321" s="11" t="s">
        <v>1202</v>
      </c>
      <c r="C321" s="11" t="s">
        <v>1203</v>
      </c>
      <c r="D321" s="11" t="s">
        <v>1201</v>
      </c>
    </row>
    <row r="322" spans="1:4">
      <c r="A322" s="11" t="s">
        <v>1204</v>
      </c>
      <c r="B322" s="11" t="s">
        <v>1205</v>
      </c>
      <c r="C322" s="11" t="s">
        <v>1206</v>
      </c>
      <c r="D322" s="11" t="s">
        <v>1204</v>
      </c>
    </row>
    <row r="323" spans="1:4">
      <c r="A323" s="11" t="s">
        <v>1207</v>
      </c>
      <c r="B323" s="11" t="s">
        <v>1208</v>
      </c>
      <c r="C323" s="11" t="s">
        <v>1209</v>
      </c>
      <c r="D323" s="11" t="s">
        <v>1207</v>
      </c>
    </row>
    <row r="324" spans="1:4">
      <c r="A324" s="11" t="s">
        <v>1210</v>
      </c>
      <c r="B324" s="11" t="s">
        <v>1211</v>
      </c>
      <c r="C324" s="11" t="s">
        <v>1212</v>
      </c>
      <c r="D324" s="11" t="s">
        <v>1210</v>
      </c>
    </row>
    <row r="325" spans="1:4">
      <c r="A325" s="11" t="s">
        <v>1213</v>
      </c>
      <c r="B325" s="11" t="s">
        <v>1214</v>
      </c>
      <c r="C325" s="11" t="s">
        <v>1215</v>
      </c>
      <c r="D325" s="11" t="s">
        <v>1213</v>
      </c>
    </row>
    <row r="326" spans="1:4">
      <c r="A326" s="11" t="s">
        <v>1216</v>
      </c>
      <c r="B326" s="11" t="s">
        <v>1217</v>
      </c>
      <c r="C326" s="11" t="s">
        <v>1218</v>
      </c>
      <c r="D326" s="11" t="s">
        <v>1216</v>
      </c>
    </row>
    <row r="327" spans="1:4">
      <c r="A327" s="11" t="s">
        <v>1219</v>
      </c>
      <c r="B327" s="11" t="s">
        <v>1220</v>
      </c>
      <c r="C327" s="11" t="s">
        <v>1221</v>
      </c>
      <c r="D327" s="11" t="s">
        <v>1219</v>
      </c>
    </row>
    <row r="328" spans="1:4">
      <c r="A328" s="11" t="s">
        <v>1222</v>
      </c>
      <c r="B328" s="11" t="s">
        <v>1223</v>
      </c>
      <c r="C328" s="11" t="s">
        <v>1224</v>
      </c>
      <c r="D328" s="11" t="s">
        <v>1222</v>
      </c>
    </row>
    <row r="329" spans="1:4">
      <c r="A329" s="11" t="s">
        <v>1225</v>
      </c>
      <c r="B329" s="11" t="s">
        <v>1226</v>
      </c>
      <c r="C329" s="11" t="s">
        <v>1227</v>
      </c>
      <c r="D329" s="11" t="s">
        <v>1225</v>
      </c>
    </row>
    <row r="330" spans="1:4">
      <c r="A330" s="11" t="s">
        <v>1228</v>
      </c>
      <c r="B330" s="11" t="s">
        <v>1229</v>
      </c>
      <c r="C330" s="11" t="s">
        <v>1230</v>
      </c>
      <c r="D330" s="11" t="s">
        <v>1228</v>
      </c>
    </row>
    <row r="331" spans="1:4">
      <c r="A331" s="11" t="s">
        <v>1231</v>
      </c>
      <c r="B331" s="11" t="s">
        <v>1232</v>
      </c>
      <c r="C331" s="11" t="s">
        <v>1233</v>
      </c>
      <c r="D331" s="11" t="s">
        <v>1231</v>
      </c>
    </row>
    <row r="332" spans="1:4">
      <c r="A332" s="11" t="s">
        <v>1234</v>
      </c>
      <c r="B332" s="11" t="s">
        <v>1235</v>
      </c>
      <c r="C332" s="11" t="s">
        <v>1236</v>
      </c>
      <c r="D332" s="11" t="s">
        <v>1234</v>
      </c>
    </row>
    <row r="333" spans="1:4">
      <c r="A333" s="11" t="s">
        <v>1237</v>
      </c>
      <c r="B333" s="11" t="s">
        <v>1238</v>
      </c>
      <c r="C333" s="11" t="s">
        <v>1239</v>
      </c>
      <c r="D333" s="11" t="s">
        <v>1237</v>
      </c>
    </row>
    <row r="334" spans="1:4">
      <c r="A334" s="11" t="s">
        <v>1240</v>
      </c>
      <c r="B334" s="11" t="s">
        <v>1241</v>
      </c>
      <c r="C334" s="11" t="s">
        <v>1242</v>
      </c>
      <c r="D334" s="11" t="s">
        <v>1240</v>
      </c>
    </row>
    <row r="335" spans="1:4">
      <c r="A335" s="11" t="s">
        <v>1243</v>
      </c>
      <c r="B335" s="11" t="s">
        <v>1244</v>
      </c>
      <c r="C335" s="11" t="s">
        <v>1245</v>
      </c>
      <c r="D335" s="11" t="s">
        <v>1243</v>
      </c>
    </row>
    <row r="336" spans="1:4">
      <c r="A336" s="11" t="s">
        <v>1246</v>
      </c>
      <c r="B336" s="11" t="s">
        <v>1247</v>
      </c>
      <c r="C336" s="11" t="s">
        <v>1248</v>
      </c>
      <c r="D336" s="11" t="s">
        <v>1246</v>
      </c>
    </row>
    <row r="337" spans="1:4">
      <c r="A337" s="11" t="s">
        <v>1249</v>
      </c>
      <c r="B337" s="11" t="s">
        <v>1250</v>
      </c>
      <c r="C337" s="11" t="s">
        <v>1251</v>
      </c>
      <c r="D337" s="11" t="s">
        <v>1249</v>
      </c>
    </row>
    <row r="338" spans="1:4">
      <c r="A338" s="11" t="s">
        <v>1252</v>
      </c>
      <c r="B338" s="11" t="s">
        <v>1253</v>
      </c>
      <c r="C338" s="11" t="s">
        <v>1254</v>
      </c>
      <c r="D338" s="11" t="s">
        <v>1252</v>
      </c>
    </row>
    <row r="339" spans="1:4">
      <c r="A339" s="11" t="s">
        <v>1255</v>
      </c>
      <c r="B339" s="11" t="s">
        <v>1256</v>
      </c>
      <c r="C339" s="11" t="s">
        <v>1257</v>
      </c>
      <c r="D339" s="11" t="s">
        <v>1255</v>
      </c>
    </row>
    <row r="340" spans="1:4">
      <c r="A340" s="11" t="s">
        <v>1258</v>
      </c>
      <c r="B340" s="11" t="s">
        <v>1259</v>
      </c>
      <c r="C340" s="11" t="s">
        <v>1260</v>
      </c>
      <c r="D340" s="11" t="s">
        <v>1258</v>
      </c>
    </row>
    <row r="341" spans="1:4">
      <c r="A341" s="11" t="s">
        <v>1261</v>
      </c>
      <c r="B341" s="11" t="s">
        <v>1262</v>
      </c>
      <c r="C341" s="11" t="s">
        <v>1263</v>
      </c>
      <c r="D341" s="11" t="s">
        <v>1261</v>
      </c>
    </row>
    <row r="342" spans="1:4">
      <c r="A342" s="11" t="s">
        <v>1264</v>
      </c>
      <c r="B342" s="11" t="s">
        <v>1265</v>
      </c>
      <c r="C342" s="11" t="s">
        <v>1266</v>
      </c>
      <c r="D342" s="11" t="s">
        <v>1264</v>
      </c>
    </row>
    <row r="343" spans="1:4">
      <c r="A343" s="11" t="s">
        <v>1267</v>
      </c>
      <c r="B343" s="11" t="s">
        <v>1268</v>
      </c>
      <c r="C343" s="11" t="s">
        <v>1269</v>
      </c>
      <c r="D343" s="11" t="s">
        <v>1267</v>
      </c>
    </row>
    <row r="344" spans="1:4">
      <c r="A344" s="11" t="s">
        <v>1270</v>
      </c>
      <c r="B344" s="11" t="s">
        <v>1271</v>
      </c>
      <c r="C344" s="11" t="s">
        <v>1272</v>
      </c>
      <c r="D344" s="11" t="s">
        <v>1270</v>
      </c>
    </row>
    <row r="345" spans="1:4">
      <c r="A345" s="11" t="s">
        <v>1273</v>
      </c>
      <c r="B345" s="11" t="s">
        <v>1274</v>
      </c>
      <c r="C345" s="11"/>
      <c r="D345" s="11" t="s">
        <v>1273</v>
      </c>
    </row>
    <row r="346" spans="1:4">
      <c r="A346" s="11" t="s">
        <v>1275</v>
      </c>
      <c r="B346" s="11" t="s">
        <v>1276</v>
      </c>
      <c r="C346" s="11" t="s">
        <v>1277</v>
      </c>
      <c r="D346" s="11" t="s">
        <v>1275</v>
      </c>
    </row>
    <row r="347" spans="1:4">
      <c r="A347" s="11" t="s">
        <v>1278</v>
      </c>
      <c r="B347" s="11" t="s">
        <v>1279</v>
      </c>
      <c r="C347" s="11" t="s">
        <v>1280</v>
      </c>
      <c r="D347" s="11" t="s">
        <v>1278</v>
      </c>
    </row>
    <row r="348" spans="1:4">
      <c r="A348" s="11" t="s">
        <v>1281</v>
      </c>
      <c r="B348" s="11" t="s">
        <v>1282</v>
      </c>
      <c r="C348" s="11" t="s">
        <v>1283</v>
      </c>
      <c r="D348" s="11" t="s">
        <v>1281</v>
      </c>
    </row>
    <row r="349" spans="1:4">
      <c r="A349" s="11" t="s">
        <v>1284</v>
      </c>
      <c r="B349" s="11" t="s">
        <v>1285</v>
      </c>
      <c r="C349" s="11" t="s">
        <v>1286</v>
      </c>
      <c r="D349" s="11" t="s">
        <v>1284</v>
      </c>
    </row>
    <row r="350" spans="1:4">
      <c r="A350" s="11" t="s">
        <v>1287</v>
      </c>
      <c r="B350" s="11" t="s">
        <v>1288</v>
      </c>
      <c r="C350" s="11" t="s">
        <v>1289</v>
      </c>
      <c r="D350" s="11" t="s">
        <v>1287</v>
      </c>
    </row>
    <row r="351" spans="1:4">
      <c r="A351" s="11" t="s">
        <v>1290</v>
      </c>
      <c r="B351" s="11" t="s">
        <v>1291</v>
      </c>
      <c r="C351" s="11" t="s">
        <v>1292</v>
      </c>
      <c r="D351" s="11" t="s">
        <v>1290</v>
      </c>
    </row>
    <row r="352" spans="1:4">
      <c r="A352" s="11" t="s">
        <v>1293</v>
      </c>
      <c r="B352" s="11" t="s">
        <v>1294</v>
      </c>
      <c r="C352" s="11" t="s">
        <v>1295</v>
      </c>
      <c r="D352" s="11" t="s">
        <v>1293</v>
      </c>
    </row>
    <row r="353" spans="1:4">
      <c r="A353" s="11" t="s">
        <v>1296</v>
      </c>
      <c r="B353" s="11" t="s">
        <v>1297</v>
      </c>
      <c r="C353" s="11" t="s">
        <v>1298</v>
      </c>
      <c r="D353" s="11" t="s">
        <v>1296</v>
      </c>
    </row>
    <row r="354" spans="1:4">
      <c r="A354" s="11" t="s">
        <v>1299</v>
      </c>
      <c r="B354" s="11" t="s">
        <v>1300</v>
      </c>
      <c r="C354" s="11" t="s">
        <v>1301</v>
      </c>
      <c r="D354" s="11" t="s">
        <v>1299</v>
      </c>
    </row>
    <row r="355" spans="1:4">
      <c r="A355" s="11" t="s">
        <v>1302</v>
      </c>
      <c r="B355" s="11" t="s">
        <v>1303</v>
      </c>
      <c r="C355" s="11" t="s">
        <v>1304</v>
      </c>
      <c r="D355" s="11" t="s">
        <v>1302</v>
      </c>
    </row>
    <row r="356" spans="1:4">
      <c r="A356" s="11" t="s">
        <v>1305</v>
      </c>
      <c r="B356" s="11" t="s">
        <v>1306</v>
      </c>
      <c r="C356" s="11" t="s">
        <v>1307</v>
      </c>
      <c r="D356" s="11" t="s">
        <v>1305</v>
      </c>
    </row>
    <row r="357" spans="1:4">
      <c r="A357" s="11" t="s">
        <v>1308</v>
      </c>
      <c r="B357" s="11" t="s">
        <v>1309</v>
      </c>
      <c r="C357" s="11" t="s">
        <v>1310</v>
      </c>
      <c r="D357" s="11" t="s">
        <v>1308</v>
      </c>
    </row>
    <row r="358" spans="1:4">
      <c r="A358" s="11" t="s">
        <v>1311</v>
      </c>
      <c r="B358" s="11" t="s">
        <v>1312</v>
      </c>
      <c r="C358" s="11" t="s">
        <v>1313</v>
      </c>
      <c r="D358" s="11" t="s">
        <v>1311</v>
      </c>
    </row>
    <row r="359" spans="1:4">
      <c r="A359" s="11" t="s">
        <v>1314</v>
      </c>
      <c r="B359" s="11" t="s">
        <v>1315</v>
      </c>
      <c r="C359" s="11" t="s">
        <v>1316</v>
      </c>
      <c r="D359" s="11" t="s">
        <v>1314</v>
      </c>
    </row>
    <row r="360" spans="1:4">
      <c r="A360" s="11" t="s">
        <v>1317</v>
      </c>
      <c r="B360" s="11" t="s">
        <v>1318</v>
      </c>
      <c r="C360" s="11" t="s">
        <v>1319</v>
      </c>
      <c r="D360" s="11" t="s">
        <v>1317</v>
      </c>
    </row>
    <row r="361" spans="1:4">
      <c r="A361" s="11" t="s">
        <v>1320</v>
      </c>
      <c r="B361" s="11" t="s">
        <v>1321</v>
      </c>
      <c r="C361" s="11" t="s">
        <v>1322</v>
      </c>
      <c r="D361" s="11" t="s">
        <v>1320</v>
      </c>
    </row>
    <row r="362" spans="1:4">
      <c r="A362" s="11" t="s">
        <v>1323</v>
      </c>
      <c r="B362" s="11" t="s">
        <v>1324</v>
      </c>
      <c r="C362" s="11" t="s">
        <v>1325</v>
      </c>
      <c r="D362" s="11" t="s">
        <v>1323</v>
      </c>
    </row>
    <row r="363" spans="1:4">
      <c r="A363" s="11" t="s">
        <v>1326</v>
      </c>
      <c r="B363" s="11" t="s">
        <v>1327</v>
      </c>
      <c r="C363" s="11" t="s">
        <v>1328</v>
      </c>
      <c r="D363" s="11" t="s">
        <v>1326</v>
      </c>
    </row>
    <row r="364" spans="1:4">
      <c r="A364" s="11" t="s">
        <v>1329</v>
      </c>
      <c r="B364" s="11" t="s">
        <v>1330</v>
      </c>
      <c r="C364" s="11" t="s">
        <v>1331</v>
      </c>
      <c r="D364" s="11" t="s">
        <v>1329</v>
      </c>
    </row>
    <row r="365" spans="1:4">
      <c r="A365" s="11" t="s">
        <v>1332</v>
      </c>
      <c r="B365" s="11" t="s">
        <v>1333</v>
      </c>
      <c r="C365" s="11" t="s">
        <v>1334</v>
      </c>
      <c r="D365" s="11" t="s">
        <v>1332</v>
      </c>
    </row>
    <row r="366" spans="1:4">
      <c r="A366" s="11" t="s">
        <v>1335</v>
      </c>
      <c r="B366" s="11" t="s">
        <v>1336</v>
      </c>
      <c r="C366" s="11" t="s">
        <v>1337</v>
      </c>
      <c r="D366" s="11" t="s">
        <v>1335</v>
      </c>
    </row>
    <row r="367" spans="1:4">
      <c r="A367" s="11" t="s">
        <v>1338</v>
      </c>
      <c r="B367" s="11" t="s">
        <v>1339</v>
      </c>
      <c r="C367" s="11" t="s">
        <v>1340</v>
      </c>
      <c r="D367" s="11" t="s">
        <v>1338</v>
      </c>
    </row>
    <row r="368" spans="1:4">
      <c r="A368" s="11" t="s">
        <v>1341</v>
      </c>
      <c r="B368" s="11" t="s">
        <v>1342</v>
      </c>
      <c r="C368" s="11" t="s">
        <v>1343</v>
      </c>
      <c r="D368" s="11" t="s">
        <v>1341</v>
      </c>
    </row>
    <row r="369" spans="1:4">
      <c r="A369" s="11" t="s">
        <v>1344</v>
      </c>
      <c r="B369" s="11" t="s">
        <v>1345</v>
      </c>
      <c r="C369" s="11" t="s">
        <v>1346</v>
      </c>
      <c r="D369" s="11" t="s">
        <v>1344</v>
      </c>
    </row>
    <row r="370" spans="1:4">
      <c r="A370" s="11" t="s">
        <v>1347</v>
      </c>
      <c r="B370" s="11" t="s">
        <v>1348</v>
      </c>
      <c r="C370" s="11" t="s">
        <v>1349</v>
      </c>
      <c r="D370" s="11" t="s">
        <v>1347</v>
      </c>
    </row>
    <row r="371" spans="1:4">
      <c r="A371" s="11" t="s">
        <v>1350</v>
      </c>
      <c r="B371" s="11" t="s">
        <v>1351</v>
      </c>
      <c r="C371" s="11" t="s">
        <v>1352</v>
      </c>
      <c r="D371" s="11" t="s">
        <v>1350</v>
      </c>
    </row>
    <row r="372" spans="1:4">
      <c r="A372" s="11" t="s">
        <v>1353</v>
      </c>
      <c r="B372" s="11" t="s">
        <v>1354</v>
      </c>
      <c r="C372" s="11" t="s">
        <v>1355</v>
      </c>
      <c r="D372" s="11" t="s">
        <v>1353</v>
      </c>
    </row>
    <row r="373" spans="1:4">
      <c r="A373" s="11" t="s">
        <v>1356</v>
      </c>
      <c r="B373" s="11" t="s">
        <v>1357</v>
      </c>
      <c r="C373" s="11" t="s">
        <v>1358</v>
      </c>
      <c r="D373" s="11" t="s">
        <v>1356</v>
      </c>
    </row>
    <row r="374" spans="1:4">
      <c r="A374" s="11" t="s">
        <v>1359</v>
      </c>
      <c r="B374" s="11" t="s">
        <v>1360</v>
      </c>
      <c r="C374" s="11" t="s">
        <v>1361</v>
      </c>
      <c r="D374" s="11" t="s">
        <v>1359</v>
      </c>
    </row>
    <row r="375" spans="1:4">
      <c r="A375" s="11" t="s">
        <v>1362</v>
      </c>
      <c r="B375" s="11" t="s">
        <v>1363</v>
      </c>
      <c r="C375" s="11" t="s">
        <v>1364</v>
      </c>
      <c r="D375" s="11" t="s">
        <v>1362</v>
      </c>
    </row>
    <row r="376" spans="1:4">
      <c r="A376" s="11" t="s">
        <v>1365</v>
      </c>
      <c r="B376" s="11" t="s">
        <v>1366</v>
      </c>
      <c r="C376" s="11" t="s">
        <v>1367</v>
      </c>
      <c r="D376" s="11" t="s">
        <v>1365</v>
      </c>
    </row>
    <row r="377" spans="1:4">
      <c r="A377" s="11" t="s">
        <v>1368</v>
      </c>
      <c r="B377" s="11" t="s">
        <v>1369</v>
      </c>
      <c r="C377" s="11" t="s">
        <v>1370</v>
      </c>
      <c r="D377" s="11" t="s">
        <v>1368</v>
      </c>
    </row>
    <row r="378" spans="1:4">
      <c r="A378" s="11" t="s">
        <v>1371</v>
      </c>
      <c r="B378" s="11" t="s">
        <v>1372</v>
      </c>
      <c r="C378" s="11" t="s">
        <v>1373</v>
      </c>
      <c r="D378" s="11" t="s">
        <v>1371</v>
      </c>
    </row>
    <row r="379" spans="1:4">
      <c r="A379" s="11" t="s">
        <v>1374</v>
      </c>
      <c r="B379" s="11" t="s">
        <v>1375</v>
      </c>
      <c r="C379" s="11" t="s">
        <v>1376</v>
      </c>
      <c r="D379" s="11" t="s">
        <v>1374</v>
      </c>
    </row>
    <row r="380" spans="1:4">
      <c r="A380" s="11" t="s">
        <v>1377</v>
      </c>
      <c r="B380" s="11" t="s">
        <v>1378</v>
      </c>
      <c r="C380" s="11" t="s">
        <v>1379</v>
      </c>
      <c r="D380" s="11" t="s">
        <v>1377</v>
      </c>
    </row>
    <row r="381" spans="1:4">
      <c r="A381" s="11" t="s">
        <v>1380</v>
      </c>
      <c r="B381" s="11" t="s">
        <v>1381</v>
      </c>
      <c r="C381" s="11" t="s">
        <v>1382</v>
      </c>
      <c r="D381" s="11" t="s">
        <v>1380</v>
      </c>
    </row>
    <row r="382" spans="1:4">
      <c r="A382" s="11" t="s">
        <v>1383</v>
      </c>
      <c r="B382" s="11" t="s">
        <v>1384</v>
      </c>
      <c r="C382" s="11" t="s">
        <v>1385</v>
      </c>
      <c r="D382" s="11" t="s">
        <v>1383</v>
      </c>
    </row>
    <row r="383" spans="1:4">
      <c r="A383" s="11" t="s">
        <v>1386</v>
      </c>
      <c r="B383" s="11" t="s">
        <v>1387</v>
      </c>
      <c r="C383" s="11" t="s">
        <v>1388</v>
      </c>
      <c r="D383" s="11" t="s">
        <v>1386</v>
      </c>
    </row>
    <row r="384" spans="1:4">
      <c r="A384" s="11" t="s">
        <v>1389</v>
      </c>
      <c r="B384" s="11" t="s">
        <v>1390</v>
      </c>
      <c r="C384" s="11" t="s">
        <v>1391</v>
      </c>
      <c r="D384" s="11" t="s">
        <v>1389</v>
      </c>
    </row>
    <row r="385" spans="1:4">
      <c r="A385" s="11" t="s">
        <v>1392</v>
      </c>
      <c r="B385" s="11" t="s">
        <v>1393</v>
      </c>
      <c r="C385" s="11" t="s">
        <v>1394</v>
      </c>
      <c r="D385" s="11" t="s">
        <v>1392</v>
      </c>
    </row>
    <row r="386" spans="1:4">
      <c r="A386" s="11" t="s">
        <v>1395</v>
      </c>
      <c r="B386" s="11" t="s">
        <v>1396</v>
      </c>
      <c r="C386" s="11" t="s">
        <v>1397</v>
      </c>
      <c r="D386" s="11" t="s">
        <v>1395</v>
      </c>
    </row>
    <row r="387" spans="1:4">
      <c r="A387" s="11" t="s">
        <v>1398</v>
      </c>
      <c r="B387" s="11" t="s">
        <v>1399</v>
      </c>
      <c r="C387" s="11" t="s">
        <v>1400</v>
      </c>
      <c r="D387" s="11" t="s">
        <v>1398</v>
      </c>
    </row>
    <row r="388" spans="1:4">
      <c r="A388" s="11" t="s">
        <v>1401</v>
      </c>
      <c r="B388" s="11" t="s">
        <v>1402</v>
      </c>
      <c r="C388" s="11" t="s">
        <v>1403</v>
      </c>
      <c r="D388" s="11" t="s">
        <v>1401</v>
      </c>
    </row>
    <row r="389" spans="1:4">
      <c r="A389" s="11" t="s">
        <v>1404</v>
      </c>
      <c r="B389" s="11" t="s">
        <v>1405</v>
      </c>
      <c r="C389" s="11" t="s">
        <v>1406</v>
      </c>
      <c r="D389" s="11" t="s">
        <v>1404</v>
      </c>
    </row>
    <row r="390" spans="1:4">
      <c r="A390" s="11" t="s">
        <v>1407</v>
      </c>
      <c r="B390" s="11" t="s">
        <v>1408</v>
      </c>
      <c r="C390" s="11" t="s">
        <v>1409</v>
      </c>
      <c r="D390" s="11" t="s">
        <v>1407</v>
      </c>
    </row>
    <row r="391" spans="1:4">
      <c r="A391" s="11" t="s">
        <v>1410</v>
      </c>
      <c r="B391" s="11" t="s">
        <v>1411</v>
      </c>
      <c r="C391" s="11" t="s">
        <v>1412</v>
      </c>
      <c r="D391" s="11" t="s">
        <v>1410</v>
      </c>
    </row>
    <row r="392" spans="1:4">
      <c r="A392" s="11" t="s">
        <v>1413</v>
      </c>
      <c r="B392" s="11" t="s">
        <v>1414</v>
      </c>
      <c r="C392" s="11" t="s">
        <v>1415</v>
      </c>
      <c r="D392" s="11" t="s">
        <v>1413</v>
      </c>
    </row>
    <row r="393" spans="1:4">
      <c r="A393" s="11" t="s">
        <v>1416</v>
      </c>
      <c r="B393" s="11" t="s">
        <v>1417</v>
      </c>
      <c r="C393" s="11" t="s">
        <v>1418</v>
      </c>
      <c r="D393" s="11" t="s">
        <v>1416</v>
      </c>
    </row>
    <row r="394" spans="1:4">
      <c r="A394" s="11" t="s">
        <v>1419</v>
      </c>
      <c r="B394" s="11" t="s">
        <v>1420</v>
      </c>
      <c r="C394" s="11" t="s">
        <v>1421</v>
      </c>
      <c r="D394" s="11" t="s">
        <v>1419</v>
      </c>
    </row>
    <row r="395" spans="1:4">
      <c r="A395" s="11" t="s">
        <v>1422</v>
      </c>
      <c r="B395" s="11" t="s">
        <v>1423</v>
      </c>
      <c r="C395" s="11" t="s">
        <v>1424</v>
      </c>
      <c r="D395" s="11" t="s">
        <v>1422</v>
      </c>
    </row>
    <row r="396" spans="1:4">
      <c r="A396" s="11" t="s">
        <v>1425</v>
      </c>
      <c r="B396" s="11" t="s">
        <v>1426</v>
      </c>
      <c r="C396" s="11" t="s">
        <v>1427</v>
      </c>
      <c r="D396" s="11" t="s">
        <v>1425</v>
      </c>
    </row>
    <row r="397" spans="1:4">
      <c r="A397" s="11" t="s">
        <v>1428</v>
      </c>
      <c r="B397" s="11" t="s">
        <v>1429</v>
      </c>
      <c r="C397" s="11" t="s">
        <v>1430</v>
      </c>
      <c r="D397" s="11" t="s">
        <v>1428</v>
      </c>
    </row>
    <row r="398" spans="1:4">
      <c r="A398" s="11" t="s">
        <v>1431</v>
      </c>
      <c r="B398" s="11" t="s">
        <v>1432</v>
      </c>
      <c r="C398" s="11" t="s">
        <v>1433</v>
      </c>
      <c r="D398" s="11" t="s">
        <v>1431</v>
      </c>
    </row>
    <row r="399" spans="1:4">
      <c r="A399" s="11" t="s">
        <v>1434</v>
      </c>
      <c r="B399" s="11" t="s">
        <v>1435</v>
      </c>
      <c r="C399" s="11" t="s">
        <v>1436</v>
      </c>
      <c r="D399" s="11" t="s">
        <v>1434</v>
      </c>
    </row>
    <row r="400" spans="1:4">
      <c r="A400" s="11" t="s">
        <v>1437</v>
      </c>
      <c r="B400" s="11" t="s">
        <v>1438</v>
      </c>
      <c r="C400" s="11" t="s">
        <v>1439</v>
      </c>
      <c r="D400" s="11" t="s">
        <v>1437</v>
      </c>
    </row>
    <row r="401" spans="1:4">
      <c r="A401" s="11" t="s">
        <v>1440</v>
      </c>
      <c r="B401" s="11" t="s">
        <v>1441</v>
      </c>
      <c r="C401" s="11" t="s">
        <v>1442</v>
      </c>
      <c r="D401" s="11" t="s">
        <v>1440</v>
      </c>
    </row>
    <row r="402" spans="1:4">
      <c r="A402" s="11" t="s">
        <v>1443</v>
      </c>
      <c r="B402" s="11" t="s">
        <v>1444</v>
      </c>
      <c r="C402" s="11" t="s">
        <v>1445</v>
      </c>
      <c r="D402" s="11" t="s">
        <v>1443</v>
      </c>
    </row>
    <row r="403" spans="1:4">
      <c r="A403" s="11" t="s">
        <v>1446</v>
      </c>
      <c r="B403" s="11" t="s">
        <v>1447</v>
      </c>
      <c r="C403" s="11" t="s">
        <v>1448</v>
      </c>
      <c r="D403" s="11" t="s">
        <v>1446</v>
      </c>
    </row>
    <row r="404" spans="1:4">
      <c r="A404" s="11" t="s">
        <v>1449</v>
      </c>
      <c r="B404" s="11" t="s">
        <v>1450</v>
      </c>
      <c r="C404" s="11" t="s">
        <v>1451</v>
      </c>
      <c r="D404" s="11" t="s">
        <v>1449</v>
      </c>
    </row>
    <row r="405" spans="1:4">
      <c r="A405" s="11" t="s">
        <v>1452</v>
      </c>
      <c r="B405" s="11" t="s">
        <v>1453</v>
      </c>
      <c r="C405" s="11" t="s">
        <v>1454</v>
      </c>
      <c r="D405" s="11" t="s">
        <v>1452</v>
      </c>
    </row>
    <row r="406" spans="1:4">
      <c r="A406" s="11" t="s">
        <v>1455</v>
      </c>
      <c r="B406" s="11" t="s">
        <v>1456</v>
      </c>
      <c r="C406" s="11" t="s">
        <v>1457</v>
      </c>
      <c r="D406" s="11" t="s">
        <v>1455</v>
      </c>
    </row>
    <row r="407" spans="1:4">
      <c r="A407" s="11" t="s">
        <v>1458</v>
      </c>
      <c r="B407" s="11" t="s">
        <v>1459</v>
      </c>
      <c r="C407" s="11" t="s">
        <v>1460</v>
      </c>
      <c r="D407" s="11" t="s">
        <v>1458</v>
      </c>
    </row>
    <row r="408" spans="1:4">
      <c r="A408" s="11" t="s">
        <v>1461</v>
      </c>
      <c r="B408" s="11" t="s">
        <v>1462</v>
      </c>
      <c r="C408" s="11" t="s">
        <v>1463</v>
      </c>
      <c r="D408" s="11" t="s">
        <v>1461</v>
      </c>
    </row>
    <row r="409" spans="1:4">
      <c r="A409" s="11" t="s">
        <v>1464</v>
      </c>
      <c r="B409" s="11" t="s">
        <v>1465</v>
      </c>
      <c r="C409" s="11" t="s">
        <v>1466</v>
      </c>
      <c r="D409" s="11" t="s">
        <v>1464</v>
      </c>
    </row>
    <row r="410" spans="1:4">
      <c r="A410" s="11" t="s">
        <v>1467</v>
      </c>
      <c r="B410" s="11" t="s">
        <v>1468</v>
      </c>
      <c r="C410" s="11" t="s">
        <v>1469</v>
      </c>
      <c r="D410" s="11" t="s">
        <v>1467</v>
      </c>
    </row>
    <row r="411" spans="1:4">
      <c r="A411" s="11" t="s">
        <v>1470</v>
      </c>
      <c r="B411" s="11" t="s">
        <v>1471</v>
      </c>
      <c r="C411" s="11" t="s">
        <v>1472</v>
      </c>
      <c r="D411" s="11" t="s">
        <v>1470</v>
      </c>
    </row>
    <row r="412" spans="1:4">
      <c r="A412" s="11" t="s">
        <v>1473</v>
      </c>
      <c r="B412" s="11" t="s">
        <v>1474</v>
      </c>
      <c r="C412" s="11" t="s">
        <v>1475</v>
      </c>
      <c r="D412" s="11" t="s">
        <v>1473</v>
      </c>
    </row>
    <row r="413" spans="1:4">
      <c r="A413" s="11" t="s">
        <v>1476</v>
      </c>
      <c r="B413" s="11" t="s">
        <v>1477</v>
      </c>
      <c r="C413" s="11" t="s">
        <v>1478</v>
      </c>
      <c r="D413" s="11" t="s">
        <v>1476</v>
      </c>
    </row>
    <row r="414" spans="1:4">
      <c r="A414" s="11" t="s">
        <v>1479</v>
      </c>
      <c r="B414" s="11" t="s">
        <v>1480</v>
      </c>
      <c r="C414" s="11" t="s">
        <v>1481</v>
      </c>
      <c r="D414" s="11" t="s">
        <v>1479</v>
      </c>
    </row>
    <row r="415" spans="1:4">
      <c r="A415" s="11" t="s">
        <v>1482</v>
      </c>
      <c r="B415" s="11" t="s">
        <v>1483</v>
      </c>
      <c r="C415" s="11" t="s">
        <v>1484</v>
      </c>
      <c r="D415" s="11" t="s">
        <v>1482</v>
      </c>
    </row>
    <row r="416" spans="1:4">
      <c r="A416" s="11" t="s">
        <v>1485</v>
      </c>
      <c r="B416" s="11" t="s">
        <v>1486</v>
      </c>
      <c r="C416" s="11" t="s">
        <v>1487</v>
      </c>
      <c r="D416" s="11" t="s">
        <v>1485</v>
      </c>
    </row>
    <row r="417" spans="1:4">
      <c r="A417" s="11" t="s">
        <v>1488</v>
      </c>
      <c r="B417" s="11" t="s">
        <v>1489</v>
      </c>
      <c r="C417" s="11" t="s">
        <v>1490</v>
      </c>
      <c r="D417" s="11" t="s">
        <v>1488</v>
      </c>
    </row>
    <row r="418" spans="1:4">
      <c r="A418" s="11" t="s">
        <v>1491</v>
      </c>
      <c r="B418" s="11" t="s">
        <v>1492</v>
      </c>
      <c r="C418" s="11" t="s">
        <v>1493</v>
      </c>
      <c r="D418" s="11" t="s">
        <v>1491</v>
      </c>
    </row>
    <row r="419" spans="1:4">
      <c r="A419" s="11" t="s">
        <v>1494</v>
      </c>
      <c r="B419" s="11" t="s">
        <v>1495</v>
      </c>
      <c r="C419" s="11" t="s">
        <v>1496</v>
      </c>
      <c r="D419" s="11" t="s">
        <v>1494</v>
      </c>
    </row>
    <row r="420" spans="1:4">
      <c r="A420" s="11" t="s">
        <v>1497</v>
      </c>
      <c r="B420" s="11" t="s">
        <v>1498</v>
      </c>
      <c r="C420" s="11" t="s">
        <v>1499</v>
      </c>
      <c r="D420" s="11" t="s">
        <v>1497</v>
      </c>
    </row>
    <row r="421" spans="1:4">
      <c r="A421" s="11" t="s">
        <v>1500</v>
      </c>
      <c r="B421" s="11" t="s">
        <v>1501</v>
      </c>
      <c r="C421" s="11" t="s">
        <v>1502</v>
      </c>
      <c r="D421" s="11" t="s">
        <v>1500</v>
      </c>
    </row>
    <row r="422" spans="1:4">
      <c r="A422" s="11" t="s">
        <v>1503</v>
      </c>
      <c r="B422" s="11" t="s">
        <v>1504</v>
      </c>
      <c r="C422" s="11" t="s">
        <v>1505</v>
      </c>
      <c r="D422" s="11" t="s">
        <v>1503</v>
      </c>
    </row>
    <row r="423" spans="1:4">
      <c r="A423" s="11" t="s">
        <v>1506</v>
      </c>
      <c r="B423" s="11" t="s">
        <v>1507</v>
      </c>
      <c r="C423" s="11" t="s">
        <v>1508</v>
      </c>
      <c r="D423" s="11" t="s">
        <v>1506</v>
      </c>
    </row>
    <row r="424" spans="1:4">
      <c r="A424" s="11" t="s">
        <v>1509</v>
      </c>
      <c r="B424" s="11" t="s">
        <v>1510</v>
      </c>
      <c r="C424" s="11" t="s">
        <v>1511</v>
      </c>
      <c r="D424" s="11" t="s">
        <v>1509</v>
      </c>
    </row>
    <row r="425" spans="1:4">
      <c r="A425" s="11" t="s">
        <v>1512</v>
      </c>
      <c r="B425" s="11" t="s">
        <v>1513</v>
      </c>
      <c r="C425" s="11" t="s">
        <v>1514</v>
      </c>
      <c r="D425" s="11" t="s">
        <v>1512</v>
      </c>
    </row>
    <row r="426" spans="1:4">
      <c r="A426" s="11" t="s">
        <v>1515</v>
      </c>
      <c r="B426" s="11" t="s">
        <v>1516</v>
      </c>
      <c r="C426" s="11" t="s">
        <v>1517</v>
      </c>
      <c r="D426" s="11" t="s">
        <v>1515</v>
      </c>
    </row>
    <row r="427" spans="1:4">
      <c r="A427" s="11" t="s">
        <v>1518</v>
      </c>
      <c r="B427" s="11" t="s">
        <v>1519</v>
      </c>
      <c r="C427" s="11" t="s">
        <v>1520</v>
      </c>
      <c r="D427" s="11" t="s">
        <v>1518</v>
      </c>
    </row>
    <row r="428" spans="1:4">
      <c r="A428" s="11" t="s">
        <v>1521</v>
      </c>
      <c r="B428" s="11" t="s">
        <v>1522</v>
      </c>
      <c r="C428" s="11" t="s">
        <v>1523</v>
      </c>
      <c r="D428" s="11" t="s">
        <v>1521</v>
      </c>
    </row>
    <row r="429" spans="1:4">
      <c r="A429" s="11" t="s">
        <v>1524</v>
      </c>
      <c r="B429" s="11" t="s">
        <v>1525</v>
      </c>
      <c r="C429" s="11" t="s">
        <v>1526</v>
      </c>
      <c r="D429" s="11" t="s">
        <v>1524</v>
      </c>
    </row>
    <row r="430" spans="1:4">
      <c r="A430" s="11" t="s">
        <v>1527</v>
      </c>
      <c r="B430" s="11" t="s">
        <v>1528</v>
      </c>
      <c r="C430" s="11" t="s">
        <v>1529</v>
      </c>
      <c r="D430" s="11" t="s">
        <v>1527</v>
      </c>
    </row>
    <row r="431" spans="1:4">
      <c r="A431" s="11" t="s">
        <v>1530</v>
      </c>
      <c r="B431" s="11" t="s">
        <v>1531</v>
      </c>
      <c r="C431" s="11" t="s">
        <v>1532</v>
      </c>
      <c r="D431" s="11" t="s">
        <v>1530</v>
      </c>
    </row>
    <row r="432" spans="1:4">
      <c r="A432" s="11" t="s">
        <v>1533</v>
      </c>
      <c r="B432" s="11" t="s">
        <v>1534</v>
      </c>
      <c r="C432" s="11" t="s">
        <v>1535</v>
      </c>
      <c r="D432" s="11" t="s">
        <v>1533</v>
      </c>
    </row>
    <row r="433" spans="1:4">
      <c r="A433" s="11" t="s">
        <v>1536</v>
      </c>
      <c r="B433" s="11" t="s">
        <v>1537</v>
      </c>
      <c r="C433" s="11" t="s">
        <v>1538</v>
      </c>
      <c r="D433" s="11" t="s">
        <v>1536</v>
      </c>
    </row>
    <row r="434" spans="1:4">
      <c r="A434" s="11" t="s">
        <v>1539</v>
      </c>
      <c r="B434" s="11" t="s">
        <v>1540</v>
      </c>
      <c r="C434" s="11" t="s">
        <v>1541</v>
      </c>
      <c r="D434" s="11" t="s">
        <v>1539</v>
      </c>
    </row>
    <row r="435" spans="1:4">
      <c r="A435" s="11" t="s">
        <v>1542</v>
      </c>
      <c r="B435" s="11" t="s">
        <v>1543</v>
      </c>
      <c r="C435" s="11" t="s">
        <v>1544</v>
      </c>
      <c r="D435" s="11" t="s">
        <v>1542</v>
      </c>
    </row>
    <row r="436" spans="1:4">
      <c r="A436" s="11" t="s">
        <v>1545</v>
      </c>
      <c r="B436" s="11" t="s">
        <v>1546</v>
      </c>
      <c r="C436" s="11" t="s">
        <v>1547</v>
      </c>
      <c r="D436" s="11" t="s">
        <v>1545</v>
      </c>
    </row>
    <row r="437" spans="1:4">
      <c r="A437" s="11" t="s">
        <v>1548</v>
      </c>
      <c r="B437" s="11" t="s">
        <v>1549</v>
      </c>
      <c r="C437" s="11" t="s">
        <v>1550</v>
      </c>
      <c r="D437" s="11" t="s">
        <v>1548</v>
      </c>
    </row>
    <row r="438" spans="1:4">
      <c r="A438" s="11" t="s">
        <v>1551</v>
      </c>
      <c r="B438" s="11" t="s">
        <v>1552</v>
      </c>
      <c r="C438" s="11" t="s">
        <v>1553</v>
      </c>
      <c r="D438" s="11" t="s">
        <v>1551</v>
      </c>
    </row>
    <row r="439" spans="1:4">
      <c r="A439" s="11" t="s">
        <v>1554</v>
      </c>
      <c r="B439" s="11" t="s">
        <v>1555</v>
      </c>
      <c r="C439" s="11" t="s">
        <v>1556</v>
      </c>
      <c r="D439" s="11" t="s">
        <v>1554</v>
      </c>
    </row>
    <row r="440" spans="1:4">
      <c r="A440" s="11" t="s">
        <v>1557</v>
      </c>
      <c r="B440" s="11" t="s">
        <v>1558</v>
      </c>
      <c r="C440" s="11" t="s">
        <v>1559</v>
      </c>
      <c r="D440" s="11" t="s">
        <v>1557</v>
      </c>
    </row>
    <row r="441" spans="1:4">
      <c r="A441" s="11" t="s">
        <v>1560</v>
      </c>
      <c r="B441" s="11" t="s">
        <v>1561</v>
      </c>
      <c r="C441" s="11" t="s">
        <v>1562</v>
      </c>
      <c r="D441" s="11" t="s">
        <v>1560</v>
      </c>
    </row>
    <row r="442" spans="1:4">
      <c r="A442" s="11" t="s">
        <v>1563</v>
      </c>
      <c r="B442" s="11" t="s">
        <v>1564</v>
      </c>
      <c r="C442" s="11" t="s">
        <v>1565</v>
      </c>
      <c r="D442" s="11" t="s">
        <v>1563</v>
      </c>
    </row>
    <row r="443" spans="1:4">
      <c r="A443" s="11" t="s">
        <v>1566</v>
      </c>
      <c r="B443" s="11" t="s">
        <v>1567</v>
      </c>
      <c r="C443" s="11" t="s">
        <v>1568</v>
      </c>
      <c r="D443" s="11" t="s">
        <v>1566</v>
      </c>
    </row>
    <row r="444" spans="1:4">
      <c r="A444" s="11" t="s">
        <v>1569</v>
      </c>
      <c r="B444" s="11" t="s">
        <v>1570</v>
      </c>
      <c r="C444" s="11" t="s">
        <v>1571</v>
      </c>
      <c r="D444" s="11" t="s">
        <v>1569</v>
      </c>
    </row>
    <row r="445" spans="1:4">
      <c r="A445" s="11" t="s">
        <v>1572</v>
      </c>
      <c r="B445" s="11" t="s">
        <v>1573</v>
      </c>
      <c r="C445" s="11" t="s">
        <v>1574</v>
      </c>
      <c r="D445" s="11" t="s">
        <v>1572</v>
      </c>
    </row>
    <row r="446" spans="1:4">
      <c r="A446" s="11" t="s">
        <v>1575</v>
      </c>
      <c r="B446" s="11" t="s">
        <v>1576</v>
      </c>
      <c r="C446" s="11" t="s">
        <v>1577</v>
      </c>
      <c r="D446" s="11" t="s">
        <v>1575</v>
      </c>
    </row>
    <row r="447" spans="1:4">
      <c r="A447" s="11" t="s">
        <v>1578</v>
      </c>
      <c r="B447" s="11" t="s">
        <v>1579</v>
      </c>
      <c r="C447" s="11" t="s">
        <v>1580</v>
      </c>
      <c r="D447" s="11" t="s">
        <v>1578</v>
      </c>
    </row>
    <row r="448" spans="1:4">
      <c r="A448" s="11" t="s">
        <v>1581</v>
      </c>
      <c r="B448" s="11" t="s">
        <v>1582</v>
      </c>
      <c r="C448" s="11" t="s">
        <v>1583</v>
      </c>
      <c r="D448" s="11" t="s">
        <v>1581</v>
      </c>
    </row>
    <row r="449" spans="1:4">
      <c r="A449" s="11" t="s">
        <v>1584</v>
      </c>
      <c r="B449" s="11" t="s">
        <v>1585</v>
      </c>
      <c r="C449" s="11" t="s">
        <v>1586</v>
      </c>
      <c r="D449" s="11" t="s">
        <v>1584</v>
      </c>
    </row>
    <row r="450" spans="1:4">
      <c r="A450" s="11" t="s">
        <v>1587</v>
      </c>
      <c r="B450" s="11" t="s">
        <v>1588</v>
      </c>
      <c r="C450" s="11" t="s">
        <v>1589</v>
      </c>
      <c r="D450" s="11" t="s">
        <v>1587</v>
      </c>
    </row>
    <row r="451" spans="1:4">
      <c r="A451" s="11" t="s">
        <v>1590</v>
      </c>
      <c r="B451" s="11" t="s">
        <v>1591</v>
      </c>
      <c r="C451" s="11" t="s">
        <v>1592</v>
      </c>
      <c r="D451" s="11" t="s">
        <v>1590</v>
      </c>
    </row>
    <row r="452" spans="1:4">
      <c r="A452" s="11" t="s">
        <v>1593</v>
      </c>
      <c r="B452" s="11" t="s">
        <v>1594</v>
      </c>
      <c r="C452" s="11" t="s">
        <v>1595</v>
      </c>
      <c r="D452" s="11" t="s">
        <v>1593</v>
      </c>
    </row>
    <row r="453" spans="1:4">
      <c r="A453" s="11" t="s">
        <v>1596</v>
      </c>
      <c r="B453" s="11" t="s">
        <v>1597</v>
      </c>
      <c r="C453" s="11" t="s">
        <v>1598</v>
      </c>
      <c r="D453" s="11" t="s">
        <v>1596</v>
      </c>
    </row>
    <row r="454" spans="1:4">
      <c r="A454" s="11" t="s">
        <v>1599</v>
      </c>
      <c r="B454" s="11" t="s">
        <v>1600</v>
      </c>
      <c r="C454" s="11" t="s">
        <v>1601</v>
      </c>
      <c r="D454" s="11" t="s">
        <v>1599</v>
      </c>
    </row>
    <row r="455" spans="1:4">
      <c r="A455" s="11" t="s">
        <v>1602</v>
      </c>
      <c r="B455" s="11" t="s">
        <v>1603</v>
      </c>
      <c r="C455" s="11" t="s">
        <v>1604</v>
      </c>
      <c r="D455" s="11" t="s">
        <v>1602</v>
      </c>
    </row>
    <row r="456" spans="1:4">
      <c r="A456" s="11" t="s">
        <v>1605</v>
      </c>
      <c r="B456" s="11" t="s">
        <v>1606</v>
      </c>
      <c r="C456" s="11" t="s">
        <v>1607</v>
      </c>
      <c r="D456" s="11" t="s">
        <v>1605</v>
      </c>
    </row>
    <row r="457" spans="1:4">
      <c r="A457" s="11" t="s">
        <v>1608</v>
      </c>
      <c r="B457" s="11" t="s">
        <v>1609</v>
      </c>
      <c r="C457" s="11" t="s">
        <v>1610</v>
      </c>
      <c r="D457" s="11" t="s">
        <v>1608</v>
      </c>
    </row>
    <row r="458" spans="1:4">
      <c r="A458" s="11" t="s">
        <v>1611</v>
      </c>
      <c r="B458" s="11" t="s">
        <v>1612</v>
      </c>
      <c r="C458" s="11" t="s">
        <v>1613</v>
      </c>
      <c r="D458" s="11" t="s">
        <v>1611</v>
      </c>
    </row>
    <row r="459" spans="1:4">
      <c r="A459" s="11" t="s">
        <v>1614</v>
      </c>
      <c r="B459" s="11" t="s">
        <v>1615</v>
      </c>
      <c r="C459" s="11" t="s">
        <v>1616</v>
      </c>
      <c r="D459" s="11" t="s">
        <v>1614</v>
      </c>
    </row>
    <row r="460" spans="1:4">
      <c r="A460" s="11" t="s">
        <v>1617</v>
      </c>
      <c r="B460" s="11" t="s">
        <v>1618</v>
      </c>
      <c r="C460" s="11" t="s">
        <v>1619</v>
      </c>
      <c r="D460" s="11" t="s">
        <v>1617</v>
      </c>
    </row>
    <row r="461" spans="1:4">
      <c r="A461" s="11" t="s">
        <v>1620</v>
      </c>
      <c r="B461" s="11" t="s">
        <v>1621</v>
      </c>
      <c r="C461" s="11" t="s">
        <v>1622</v>
      </c>
      <c r="D461" s="11" t="s">
        <v>1620</v>
      </c>
    </row>
    <row r="462" spans="1:4">
      <c r="A462" s="11" t="s">
        <v>1623</v>
      </c>
      <c r="B462" s="11" t="s">
        <v>1624</v>
      </c>
      <c r="C462" s="11" t="s">
        <v>1625</v>
      </c>
      <c r="D462" s="11" t="s">
        <v>1623</v>
      </c>
    </row>
    <row r="463" spans="1:4">
      <c r="A463" s="11" t="s">
        <v>1626</v>
      </c>
      <c r="B463" s="11" t="s">
        <v>1627</v>
      </c>
      <c r="C463" s="11" t="s">
        <v>1628</v>
      </c>
      <c r="D463" s="11" t="s">
        <v>1626</v>
      </c>
    </row>
    <row r="464" spans="1:4">
      <c r="A464" s="11" t="s">
        <v>1629</v>
      </c>
      <c r="B464" s="11" t="s">
        <v>1630</v>
      </c>
      <c r="C464" s="11" t="s">
        <v>1631</v>
      </c>
      <c r="D464" s="11" t="s">
        <v>1629</v>
      </c>
    </row>
    <row r="465" spans="1:4">
      <c r="A465" s="11" t="s">
        <v>1632</v>
      </c>
      <c r="B465" s="11" t="s">
        <v>1633</v>
      </c>
      <c r="C465" s="11" t="s">
        <v>1634</v>
      </c>
      <c r="D465" s="11" t="s">
        <v>1632</v>
      </c>
    </row>
    <row r="466" spans="1:4">
      <c r="A466" s="11" t="s">
        <v>1635</v>
      </c>
      <c r="B466" s="11" t="s">
        <v>1636</v>
      </c>
      <c r="C466" s="11" t="s">
        <v>1637</v>
      </c>
      <c r="D466" s="11" t="s">
        <v>1635</v>
      </c>
    </row>
    <row r="467" spans="1:4">
      <c r="A467" s="11" t="s">
        <v>1638</v>
      </c>
      <c r="B467" s="11" t="s">
        <v>1639</v>
      </c>
      <c r="C467" s="11" t="s">
        <v>1640</v>
      </c>
      <c r="D467" s="11" t="s">
        <v>1638</v>
      </c>
    </row>
    <row r="468" spans="1:4">
      <c r="A468" s="11" t="s">
        <v>1641</v>
      </c>
      <c r="B468" s="11" t="s">
        <v>1642</v>
      </c>
      <c r="C468" s="11" t="s">
        <v>1643</v>
      </c>
      <c r="D468" s="11" t="s">
        <v>1641</v>
      </c>
    </row>
    <row r="469" spans="1:4">
      <c r="A469" s="11" t="s">
        <v>1644</v>
      </c>
      <c r="B469" s="11" t="s">
        <v>1645</v>
      </c>
      <c r="C469" s="11" t="s">
        <v>1646</v>
      </c>
      <c r="D469" s="11" t="s">
        <v>1644</v>
      </c>
    </row>
    <row r="470" spans="1:4">
      <c r="A470" s="11" t="s">
        <v>1647</v>
      </c>
      <c r="B470" s="11" t="s">
        <v>1648</v>
      </c>
      <c r="C470" s="11" t="s">
        <v>1649</v>
      </c>
      <c r="D470" s="11" t="s">
        <v>1647</v>
      </c>
    </row>
    <row r="471" spans="1:4">
      <c r="A471" s="11" t="s">
        <v>1650</v>
      </c>
      <c r="B471" s="11" t="s">
        <v>1651</v>
      </c>
      <c r="C471" s="11"/>
      <c r="D471" s="11" t="s">
        <v>1650</v>
      </c>
    </row>
    <row r="472" spans="1:4">
      <c r="A472" s="11" t="s">
        <v>1652</v>
      </c>
      <c r="B472" s="11" t="s">
        <v>1653</v>
      </c>
      <c r="C472" s="11" t="s">
        <v>1654</v>
      </c>
      <c r="D472" s="11" t="s">
        <v>1652</v>
      </c>
    </row>
    <row r="473" spans="1:4">
      <c r="A473" s="11" t="s">
        <v>1655</v>
      </c>
      <c r="B473" s="11" t="s">
        <v>1656</v>
      </c>
      <c r="C473" s="11" t="s">
        <v>1657</v>
      </c>
      <c r="D473" s="11" t="s">
        <v>1655</v>
      </c>
    </row>
    <row r="474" spans="1:4">
      <c r="A474" s="11" t="s">
        <v>1658</v>
      </c>
      <c r="B474" s="11" t="s">
        <v>1659</v>
      </c>
      <c r="C474" s="11"/>
      <c r="D474" s="11" t="s">
        <v>1658</v>
      </c>
    </row>
    <row r="475" spans="1:4">
      <c r="A475" s="11" t="s">
        <v>1660</v>
      </c>
      <c r="B475" s="11" t="s">
        <v>1661</v>
      </c>
      <c r="C475" s="11" t="s">
        <v>1662</v>
      </c>
      <c r="D475" s="11" t="s">
        <v>1660</v>
      </c>
    </row>
    <row r="476" spans="1:4">
      <c r="A476" s="11" t="s">
        <v>1663</v>
      </c>
      <c r="B476" s="11" t="s">
        <v>1664</v>
      </c>
      <c r="C476" s="11" t="s">
        <v>1665</v>
      </c>
      <c r="D476" s="11" t="s">
        <v>1663</v>
      </c>
    </row>
    <row r="477" spans="1:4">
      <c r="A477" s="11" t="s">
        <v>1666</v>
      </c>
      <c r="B477" s="11" t="s">
        <v>1667</v>
      </c>
      <c r="C477" s="11" t="s">
        <v>1668</v>
      </c>
      <c r="D477" s="11" t="s">
        <v>1666</v>
      </c>
    </row>
    <row r="478" spans="1:4">
      <c r="A478" s="11" t="s">
        <v>1669</v>
      </c>
      <c r="B478" s="11" t="s">
        <v>1670</v>
      </c>
      <c r="C478" s="11" t="s">
        <v>1671</v>
      </c>
      <c r="D478" s="11" t="s">
        <v>1669</v>
      </c>
    </row>
    <row r="479" spans="1:4">
      <c r="A479" s="11" t="s">
        <v>1672</v>
      </c>
      <c r="B479" s="11" t="s">
        <v>1673</v>
      </c>
      <c r="C479" s="11" t="s">
        <v>1674</v>
      </c>
      <c r="D479" s="11" t="s">
        <v>1672</v>
      </c>
    </row>
    <row r="480" spans="1:4">
      <c r="A480" s="11" t="s">
        <v>1675</v>
      </c>
      <c r="B480" s="11" t="s">
        <v>1676</v>
      </c>
      <c r="C480" s="11" t="s">
        <v>1677</v>
      </c>
      <c r="D480" s="11" t="s">
        <v>1675</v>
      </c>
    </row>
    <row r="481" spans="1:4">
      <c r="A481" s="11" t="s">
        <v>1678</v>
      </c>
      <c r="B481" s="11" t="s">
        <v>1679</v>
      </c>
      <c r="C481" s="11" t="s">
        <v>1680</v>
      </c>
      <c r="D481" s="11" t="s">
        <v>1678</v>
      </c>
    </row>
    <row r="482" spans="1:4">
      <c r="A482" s="11" t="s">
        <v>1681</v>
      </c>
      <c r="B482" s="11" t="s">
        <v>1682</v>
      </c>
      <c r="C482" s="11"/>
      <c r="D482" s="11" t="s">
        <v>1681</v>
      </c>
    </row>
    <row r="483" spans="1:4">
      <c r="A483" s="11" t="s">
        <v>1683</v>
      </c>
      <c r="B483" s="11" t="s">
        <v>1684</v>
      </c>
      <c r="C483" s="11" t="s">
        <v>1685</v>
      </c>
      <c r="D483" s="11" t="s">
        <v>1683</v>
      </c>
    </row>
    <row r="484" spans="1:4">
      <c r="A484" s="11" t="s">
        <v>1686</v>
      </c>
      <c r="B484" s="11" t="s">
        <v>1687</v>
      </c>
      <c r="C484" s="11" t="s">
        <v>1688</v>
      </c>
      <c r="D484" s="11" t="s">
        <v>1686</v>
      </c>
    </row>
    <row r="485" spans="1:4">
      <c r="A485" s="11" t="s">
        <v>1689</v>
      </c>
      <c r="B485" s="11" t="s">
        <v>1690</v>
      </c>
      <c r="C485" s="11" t="s">
        <v>1691</v>
      </c>
      <c r="D485" s="11" t="s">
        <v>1689</v>
      </c>
    </row>
    <row r="486" spans="1:4">
      <c r="A486" s="11" t="s">
        <v>1692</v>
      </c>
      <c r="B486" s="11" t="s">
        <v>1693</v>
      </c>
      <c r="C486" s="11" t="s">
        <v>1694</v>
      </c>
      <c r="D486" s="11" t="s">
        <v>1692</v>
      </c>
    </row>
    <row r="487" spans="1:4">
      <c r="A487" s="11" t="s">
        <v>1695</v>
      </c>
      <c r="B487" s="11" t="s">
        <v>1696</v>
      </c>
      <c r="C487" s="11" t="s">
        <v>1697</v>
      </c>
      <c r="D487" s="11" t="s">
        <v>1695</v>
      </c>
    </row>
    <row r="488" spans="1:4">
      <c r="A488" s="11" t="s">
        <v>1698</v>
      </c>
      <c r="B488" s="11" t="s">
        <v>1699</v>
      </c>
      <c r="C488" s="11" t="s">
        <v>1700</v>
      </c>
      <c r="D488" s="11" t="s">
        <v>1698</v>
      </c>
    </row>
    <row r="489" spans="1:4">
      <c r="A489" s="11" t="s">
        <v>1701</v>
      </c>
      <c r="B489" s="11" t="s">
        <v>1702</v>
      </c>
      <c r="C489" s="11"/>
      <c r="D489" s="11" t="s">
        <v>1701</v>
      </c>
    </row>
    <row r="490" spans="1:4">
      <c r="A490" s="11" t="s">
        <v>1703</v>
      </c>
      <c r="B490" s="11" t="s">
        <v>1704</v>
      </c>
      <c r="C490" s="11" t="s">
        <v>1705</v>
      </c>
      <c r="D490" s="11" t="s">
        <v>1703</v>
      </c>
    </row>
    <row r="491" spans="1:4">
      <c r="A491" s="11" t="s">
        <v>1706</v>
      </c>
      <c r="B491" s="11" t="s">
        <v>1707</v>
      </c>
      <c r="C491" s="11" t="s">
        <v>1708</v>
      </c>
      <c r="D491" s="11" t="s">
        <v>1706</v>
      </c>
    </row>
    <row r="492" spans="1:4">
      <c r="A492" s="11" t="s">
        <v>1709</v>
      </c>
      <c r="B492" s="11" t="s">
        <v>1710</v>
      </c>
      <c r="C492" s="11" t="s">
        <v>1711</v>
      </c>
      <c r="D492" s="11" t="s">
        <v>1709</v>
      </c>
    </row>
    <row r="493" spans="1:4">
      <c r="A493" s="11" t="s">
        <v>1712</v>
      </c>
      <c r="B493" s="11" t="s">
        <v>1713</v>
      </c>
      <c r="C493" s="11" t="s">
        <v>1714</v>
      </c>
      <c r="D493" s="11" t="s">
        <v>1712</v>
      </c>
    </row>
    <row r="494" spans="1:4">
      <c r="A494" s="11" t="s">
        <v>1715</v>
      </c>
      <c r="B494" s="11" t="s">
        <v>1716</v>
      </c>
      <c r="C494" s="11" t="s">
        <v>1717</v>
      </c>
      <c r="D494" s="11" t="s">
        <v>1715</v>
      </c>
    </row>
    <row r="495" spans="1:4">
      <c r="A495" s="11" t="s">
        <v>1718</v>
      </c>
      <c r="B495" s="11" t="s">
        <v>1719</v>
      </c>
      <c r="C495" s="11" t="s">
        <v>1720</v>
      </c>
      <c r="D495" s="11" t="s">
        <v>1718</v>
      </c>
    </row>
    <row r="496" spans="1:4">
      <c r="A496" s="11" t="s">
        <v>1721</v>
      </c>
      <c r="B496" s="11" t="s">
        <v>1722</v>
      </c>
      <c r="C496" s="11" t="s">
        <v>1723</v>
      </c>
      <c r="D496" s="11" t="s">
        <v>1721</v>
      </c>
    </row>
    <row r="497" spans="1:4">
      <c r="A497" s="11" t="s">
        <v>1724</v>
      </c>
      <c r="B497" s="11" t="s">
        <v>1725</v>
      </c>
      <c r="C497" s="11" t="s">
        <v>1726</v>
      </c>
      <c r="D497" s="11" t="s">
        <v>1724</v>
      </c>
    </row>
    <row r="498" spans="1:4">
      <c r="A498" s="11" t="s">
        <v>1727</v>
      </c>
      <c r="B498" s="11" t="s">
        <v>1728</v>
      </c>
      <c r="C498" s="11" t="s">
        <v>1729</v>
      </c>
      <c r="D498" s="11" t="s">
        <v>1727</v>
      </c>
    </row>
    <row r="499" spans="1:4">
      <c r="A499" s="11" t="s">
        <v>1730</v>
      </c>
      <c r="B499" s="11" t="s">
        <v>1731</v>
      </c>
      <c r="C499" s="11" t="s">
        <v>1732</v>
      </c>
      <c r="D499" s="11" t="s">
        <v>1730</v>
      </c>
    </row>
    <row r="500" spans="1:4">
      <c r="A500" s="11" t="s">
        <v>1733</v>
      </c>
      <c r="B500" s="11" t="s">
        <v>1734</v>
      </c>
      <c r="C500" s="11" t="s">
        <v>1735</v>
      </c>
      <c r="D500" s="11" t="s">
        <v>1733</v>
      </c>
    </row>
    <row r="501" spans="1:4">
      <c r="A501" s="11" t="s">
        <v>1736</v>
      </c>
      <c r="B501" s="11" t="s">
        <v>1737</v>
      </c>
      <c r="C501" s="11" t="s">
        <v>1738</v>
      </c>
      <c r="D501" s="11" t="s">
        <v>1736</v>
      </c>
    </row>
    <row r="502" spans="1:4">
      <c r="A502" s="11" t="s">
        <v>1739</v>
      </c>
      <c r="B502" s="11" t="s">
        <v>1740</v>
      </c>
      <c r="C502" s="11" t="s">
        <v>1741</v>
      </c>
      <c r="D502" s="11" t="s">
        <v>1739</v>
      </c>
    </row>
    <row r="503" spans="1:4">
      <c r="A503" s="11" t="s">
        <v>1742</v>
      </c>
      <c r="B503" s="11" t="s">
        <v>1743</v>
      </c>
      <c r="C503" s="11" t="s">
        <v>1744</v>
      </c>
      <c r="D503" s="11" t="s">
        <v>1742</v>
      </c>
    </row>
    <row r="504" spans="1:4">
      <c r="A504" s="11" t="s">
        <v>1745</v>
      </c>
      <c r="B504" s="11" t="s">
        <v>1746</v>
      </c>
      <c r="C504" s="11" t="s">
        <v>1747</v>
      </c>
      <c r="D504" s="11" t="s">
        <v>1745</v>
      </c>
    </row>
    <row r="505" spans="1:4">
      <c r="A505" s="11" t="s">
        <v>1748</v>
      </c>
      <c r="B505" s="11" t="s">
        <v>1749</v>
      </c>
      <c r="C505" s="11" t="s">
        <v>1750</v>
      </c>
      <c r="D505" s="11" t="s">
        <v>1748</v>
      </c>
    </row>
    <row r="506" spans="1:4">
      <c r="A506" s="11" t="s">
        <v>1751</v>
      </c>
      <c r="B506" s="11" t="s">
        <v>1752</v>
      </c>
      <c r="C506" s="11" t="s">
        <v>1753</v>
      </c>
      <c r="D506" s="11" t="s">
        <v>1751</v>
      </c>
    </row>
    <row r="507" spans="1:4">
      <c r="A507" s="11" t="s">
        <v>1754</v>
      </c>
      <c r="B507" s="11" t="s">
        <v>1755</v>
      </c>
      <c r="C507" s="11" t="s">
        <v>1756</v>
      </c>
      <c r="D507" s="11" t="s">
        <v>1754</v>
      </c>
    </row>
    <row r="508" spans="1:4">
      <c r="A508" s="11" t="s">
        <v>1757</v>
      </c>
      <c r="B508" s="11" t="s">
        <v>1758</v>
      </c>
      <c r="C508" s="11" t="s">
        <v>1759</v>
      </c>
      <c r="D508" s="11" t="s">
        <v>1757</v>
      </c>
    </row>
    <row r="509" spans="1:4">
      <c r="A509" s="11" t="s">
        <v>1760</v>
      </c>
      <c r="B509" s="11" t="s">
        <v>1761</v>
      </c>
      <c r="C509" s="11" t="s">
        <v>1762</v>
      </c>
      <c r="D509" s="11" t="s">
        <v>1760</v>
      </c>
    </row>
    <row r="510" spans="1:4">
      <c r="A510" s="11" t="s">
        <v>1763</v>
      </c>
      <c r="B510" s="11" t="s">
        <v>1764</v>
      </c>
      <c r="C510" s="11" t="s">
        <v>1765</v>
      </c>
      <c r="D510" s="11" t="s">
        <v>1763</v>
      </c>
    </row>
    <row r="511" spans="1:4">
      <c r="A511" s="11" t="s">
        <v>1766</v>
      </c>
      <c r="B511" s="11" t="s">
        <v>1767</v>
      </c>
      <c r="C511" s="11" t="s">
        <v>1768</v>
      </c>
      <c r="D511" s="11" t="s">
        <v>1766</v>
      </c>
    </row>
    <row r="512" spans="1:4">
      <c r="A512" s="11" t="s">
        <v>1769</v>
      </c>
      <c r="B512" s="11" t="s">
        <v>1770</v>
      </c>
      <c r="C512" s="11" t="s">
        <v>1771</v>
      </c>
      <c r="D512" s="11" t="s">
        <v>1769</v>
      </c>
    </row>
    <row r="513" spans="1:4">
      <c r="A513" s="11" t="s">
        <v>1772</v>
      </c>
      <c r="B513" s="11" t="s">
        <v>1773</v>
      </c>
      <c r="C513" s="11" t="s">
        <v>1774</v>
      </c>
      <c r="D513" s="11" t="s">
        <v>1772</v>
      </c>
    </row>
    <row r="514" spans="1:4">
      <c r="A514" s="11" t="s">
        <v>1775</v>
      </c>
      <c r="B514" s="11" t="s">
        <v>1776</v>
      </c>
      <c r="C514" s="11" t="s">
        <v>1777</v>
      </c>
      <c r="D514" s="11" t="s">
        <v>1775</v>
      </c>
    </row>
    <row r="515" spans="1:4">
      <c r="A515" s="11" t="s">
        <v>1778</v>
      </c>
      <c r="B515" s="11" t="s">
        <v>1779</v>
      </c>
      <c r="C515" s="11" t="s">
        <v>1780</v>
      </c>
      <c r="D515" s="11" t="s">
        <v>1778</v>
      </c>
    </row>
    <row r="516" spans="1:4">
      <c r="A516" s="11" t="s">
        <v>1781</v>
      </c>
      <c r="B516" s="11" t="s">
        <v>1782</v>
      </c>
      <c r="C516" s="11" t="s">
        <v>1783</v>
      </c>
      <c r="D516" s="11" t="s">
        <v>1781</v>
      </c>
    </row>
    <row r="517" spans="1:4">
      <c r="A517" s="11" t="s">
        <v>1784</v>
      </c>
      <c r="B517" s="11" t="s">
        <v>1785</v>
      </c>
      <c r="C517" s="11" t="s">
        <v>1786</v>
      </c>
      <c r="D517" s="11" t="s">
        <v>1784</v>
      </c>
    </row>
    <row r="518" spans="1:4">
      <c r="A518" s="11" t="s">
        <v>1787</v>
      </c>
      <c r="B518" s="11" t="s">
        <v>1788</v>
      </c>
      <c r="C518" s="11" t="s">
        <v>1789</v>
      </c>
      <c r="D518" s="11" t="s">
        <v>1787</v>
      </c>
    </row>
    <row r="519" spans="1:4">
      <c r="A519" s="11" t="s">
        <v>1790</v>
      </c>
      <c r="B519" s="11" t="s">
        <v>1791</v>
      </c>
      <c r="C519" s="11" t="s">
        <v>1792</v>
      </c>
      <c r="D519" s="11" t="s">
        <v>1790</v>
      </c>
    </row>
    <row r="520" spans="1:4">
      <c r="A520" s="11" t="s">
        <v>1793</v>
      </c>
      <c r="B520" s="11" t="s">
        <v>1794</v>
      </c>
      <c r="C520" s="11" t="s">
        <v>1795</v>
      </c>
      <c r="D520" s="11" t="s">
        <v>1793</v>
      </c>
    </row>
    <row r="521" spans="1:4">
      <c r="A521" s="11" t="s">
        <v>1796</v>
      </c>
      <c r="B521" s="11" t="s">
        <v>1797</v>
      </c>
      <c r="C521" s="11" t="s">
        <v>1798</v>
      </c>
      <c r="D521" s="11" t="s">
        <v>1796</v>
      </c>
    </row>
    <row r="522" spans="1:4">
      <c r="A522" s="11" t="s">
        <v>1799</v>
      </c>
      <c r="B522" s="11" t="s">
        <v>1800</v>
      </c>
      <c r="C522" s="11" t="s">
        <v>1801</v>
      </c>
      <c r="D522" s="11" t="s">
        <v>1799</v>
      </c>
    </row>
    <row r="523" spans="1:4">
      <c r="A523" s="11" t="s">
        <v>1802</v>
      </c>
      <c r="B523" s="11" t="s">
        <v>1803</v>
      </c>
      <c r="C523" s="11" t="s">
        <v>1804</v>
      </c>
      <c r="D523" s="11" t="s">
        <v>1802</v>
      </c>
    </row>
    <row r="524" spans="1:4">
      <c r="A524" s="11" t="s">
        <v>1805</v>
      </c>
      <c r="B524" s="11" t="s">
        <v>1806</v>
      </c>
      <c r="C524" s="11" t="s">
        <v>1807</v>
      </c>
      <c r="D524" s="11" t="s">
        <v>1805</v>
      </c>
    </row>
    <row r="525" spans="1:4">
      <c r="A525" s="11" t="s">
        <v>1808</v>
      </c>
      <c r="B525" s="11" t="s">
        <v>1809</v>
      </c>
      <c r="C525" s="11" t="s">
        <v>1810</v>
      </c>
      <c r="D525" s="11" t="s">
        <v>1808</v>
      </c>
    </row>
    <row r="526" spans="1:4">
      <c r="A526" s="11" t="s">
        <v>1811</v>
      </c>
      <c r="B526" s="11" t="s">
        <v>1812</v>
      </c>
      <c r="C526" s="11" t="s">
        <v>1813</v>
      </c>
      <c r="D526" s="11" t="s">
        <v>1811</v>
      </c>
    </row>
    <row r="527" spans="1:4">
      <c r="A527" s="11" t="s">
        <v>1814</v>
      </c>
      <c r="B527" s="11" t="s">
        <v>1815</v>
      </c>
      <c r="C527" s="11" t="s">
        <v>1816</v>
      </c>
      <c r="D527" s="11" t="s">
        <v>1814</v>
      </c>
    </row>
    <row r="528" spans="1:4">
      <c r="A528" s="11" t="s">
        <v>1817</v>
      </c>
      <c r="B528" s="11" t="s">
        <v>1818</v>
      </c>
      <c r="C528" s="11" t="s">
        <v>1819</v>
      </c>
      <c r="D528" s="11" t="s">
        <v>1817</v>
      </c>
    </row>
    <row r="529" spans="1:4">
      <c r="A529" s="11" t="s">
        <v>1820</v>
      </c>
      <c r="B529" s="11" t="s">
        <v>1821</v>
      </c>
      <c r="C529" s="11"/>
      <c r="D529" s="11" t="s">
        <v>1820</v>
      </c>
    </row>
    <row r="530" spans="1:4">
      <c r="A530" s="11" t="s">
        <v>1822</v>
      </c>
      <c r="B530" s="11" t="s">
        <v>1823</v>
      </c>
      <c r="C530" s="11" t="s">
        <v>1824</v>
      </c>
      <c r="D530" s="11" t="s">
        <v>1822</v>
      </c>
    </row>
    <row r="531" spans="1:4">
      <c r="A531" s="11" t="s">
        <v>1825</v>
      </c>
      <c r="B531" s="11" t="s">
        <v>1826</v>
      </c>
      <c r="C531" s="11" t="s">
        <v>1827</v>
      </c>
      <c r="D531" s="11" t="s">
        <v>1825</v>
      </c>
    </row>
    <row r="532" spans="1:4">
      <c r="A532" s="11" t="s">
        <v>1828</v>
      </c>
      <c r="B532" s="11" t="s">
        <v>1829</v>
      </c>
      <c r="C532" s="11" t="s">
        <v>1830</v>
      </c>
      <c r="D532" s="11" t="s">
        <v>1828</v>
      </c>
    </row>
    <row r="533" spans="1:4">
      <c r="A533" s="11" t="s">
        <v>1831</v>
      </c>
      <c r="B533" s="11" t="s">
        <v>1832</v>
      </c>
      <c r="C533" s="11" t="s">
        <v>1833</v>
      </c>
      <c r="D533" s="11" t="s">
        <v>1831</v>
      </c>
    </row>
    <row r="534" spans="1:4">
      <c r="A534" s="11" t="s">
        <v>1834</v>
      </c>
      <c r="B534" s="11" t="s">
        <v>1835</v>
      </c>
      <c r="C534" s="11"/>
      <c r="D534" s="11" t="s">
        <v>1834</v>
      </c>
    </row>
    <row r="535" spans="1:4">
      <c r="A535" s="11" t="s">
        <v>1836</v>
      </c>
      <c r="B535" s="11" t="s">
        <v>1837</v>
      </c>
      <c r="C535" s="11"/>
      <c r="D535" s="11" t="s">
        <v>1836</v>
      </c>
    </row>
    <row r="536" spans="1:4">
      <c r="A536" s="11" t="s">
        <v>1838</v>
      </c>
      <c r="B536" s="11" t="s">
        <v>1839</v>
      </c>
      <c r="C536" s="11" t="s">
        <v>1840</v>
      </c>
      <c r="D536" s="11" t="s">
        <v>1838</v>
      </c>
    </row>
    <row r="537" spans="1:4">
      <c r="A537" s="11" t="s">
        <v>1841</v>
      </c>
      <c r="B537" s="11" t="s">
        <v>1842</v>
      </c>
      <c r="C537" s="11"/>
      <c r="D537" s="11" t="s">
        <v>1841</v>
      </c>
    </row>
    <row r="538" spans="1:4">
      <c r="A538" s="11" t="s">
        <v>1843</v>
      </c>
      <c r="B538" s="11" t="s">
        <v>1844</v>
      </c>
      <c r="C538" s="11" t="s">
        <v>1845</v>
      </c>
      <c r="D538" s="11" t="s">
        <v>1843</v>
      </c>
    </row>
    <row r="539" spans="1:4">
      <c r="A539" s="11" t="s">
        <v>1846</v>
      </c>
      <c r="B539" s="11" t="s">
        <v>1847</v>
      </c>
      <c r="C539" s="11" t="s">
        <v>1848</v>
      </c>
      <c r="D539" s="11" t="s">
        <v>1846</v>
      </c>
    </row>
    <row r="540" spans="1:4">
      <c r="A540" s="11" t="s">
        <v>1849</v>
      </c>
      <c r="B540" s="11" t="s">
        <v>1850</v>
      </c>
      <c r="C540" s="11" t="s">
        <v>1851</v>
      </c>
      <c r="D540" s="11" t="s">
        <v>1849</v>
      </c>
    </row>
    <row r="541" spans="1:4">
      <c r="A541" s="11" t="s">
        <v>1852</v>
      </c>
      <c r="B541" s="11" t="s">
        <v>1853</v>
      </c>
      <c r="C541" s="11" t="s">
        <v>1854</v>
      </c>
      <c r="D541" s="11" t="s">
        <v>1852</v>
      </c>
    </row>
    <row r="542" spans="1:4">
      <c r="A542" s="11" t="s">
        <v>1855</v>
      </c>
      <c r="B542" s="11" t="s">
        <v>1856</v>
      </c>
      <c r="C542" s="11" t="s">
        <v>1857</v>
      </c>
      <c r="D542" s="11" t="s">
        <v>1855</v>
      </c>
    </row>
    <row r="543" spans="1:4">
      <c r="A543" s="11" t="s">
        <v>1858</v>
      </c>
      <c r="B543" s="11" t="s">
        <v>1859</v>
      </c>
      <c r="C543" s="11" t="s">
        <v>1860</v>
      </c>
      <c r="D543" s="11" t="s">
        <v>1858</v>
      </c>
    </row>
    <row r="544" spans="1:4">
      <c r="A544" s="11" t="s">
        <v>1861</v>
      </c>
      <c r="B544" s="11" t="s">
        <v>1862</v>
      </c>
      <c r="C544" s="11" t="s">
        <v>1863</v>
      </c>
      <c r="D544" s="11" t="s">
        <v>1861</v>
      </c>
    </row>
    <row r="545" spans="1:4">
      <c r="A545" s="11" t="s">
        <v>1864</v>
      </c>
      <c r="B545" s="11" t="s">
        <v>1865</v>
      </c>
      <c r="C545" s="11" t="s">
        <v>1866</v>
      </c>
      <c r="D545" s="11" t="s">
        <v>1864</v>
      </c>
    </row>
    <row r="546" spans="1:4">
      <c r="A546" s="11" t="s">
        <v>1867</v>
      </c>
      <c r="B546" s="11" t="s">
        <v>1868</v>
      </c>
      <c r="C546" s="11" t="s">
        <v>1869</v>
      </c>
      <c r="D546" s="11" t="s">
        <v>1867</v>
      </c>
    </row>
    <row r="547" spans="1:4">
      <c r="A547" s="11" t="s">
        <v>1870</v>
      </c>
      <c r="B547" s="11" t="s">
        <v>1871</v>
      </c>
      <c r="C547" s="11" t="s">
        <v>1872</v>
      </c>
      <c r="D547" s="11" t="s">
        <v>1870</v>
      </c>
    </row>
    <row r="548" spans="1:4">
      <c r="A548" s="11" t="s">
        <v>1873</v>
      </c>
      <c r="B548" s="11" t="s">
        <v>1874</v>
      </c>
      <c r="C548" s="11" t="s">
        <v>1875</v>
      </c>
      <c r="D548" s="11" t="s">
        <v>1873</v>
      </c>
    </row>
    <row r="549" spans="1:4">
      <c r="A549" s="11" t="s">
        <v>1876</v>
      </c>
      <c r="B549" s="11" t="s">
        <v>1877</v>
      </c>
      <c r="C549" s="11" t="s">
        <v>1878</v>
      </c>
      <c r="D549" s="11" t="s">
        <v>1876</v>
      </c>
    </row>
    <row r="550" spans="1:4">
      <c r="A550" s="11" t="s">
        <v>1879</v>
      </c>
      <c r="B550" s="11" t="s">
        <v>1880</v>
      </c>
      <c r="C550" s="11" t="s">
        <v>1881</v>
      </c>
      <c r="D550" s="11" t="s">
        <v>1879</v>
      </c>
    </row>
    <row r="551" spans="1:4">
      <c r="A551" s="11" t="s">
        <v>1882</v>
      </c>
      <c r="B551" s="11" t="s">
        <v>1883</v>
      </c>
      <c r="C551" s="11" t="s">
        <v>1884</v>
      </c>
      <c r="D551" s="11" t="s">
        <v>1882</v>
      </c>
    </row>
    <row r="552" spans="1:4">
      <c r="A552" s="11" t="s">
        <v>1885</v>
      </c>
      <c r="B552" s="11" t="s">
        <v>1886</v>
      </c>
      <c r="C552" s="11" t="s">
        <v>1887</v>
      </c>
      <c r="D552" s="11" t="s">
        <v>1885</v>
      </c>
    </row>
    <row r="553" spans="1:4">
      <c r="A553" s="11" t="s">
        <v>1888</v>
      </c>
      <c r="B553" s="11" t="s">
        <v>1889</v>
      </c>
      <c r="C553" s="11" t="s">
        <v>1890</v>
      </c>
      <c r="D553" s="11" t="s">
        <v>1888</v>
      </c>
    </row>
    <row r="554" spans="1:4">
      <c r="A554" s="11" t="s">
        <v>1891</v>
      </c>
      <c r="B554" s="11" t="s">
        <v>1892</v>
      </c>
      <c r="C554" s="11" t="s">
        <v>1893</v>
      </c>
      <c r="D554" s="11" t="s">
        <v>1891</v>
      </c>
    </row>
    <row r="555" spans="1:4">
      <c r="A555" s="11" t="s">
        <v>1894</v>
      </c>
      <c r="B555" s="11" t="s">
        <v>1895</v>
      </c>
      <c r="C555" s="11" t="s">
        <v>1896</v>
      </c>
      <c r="D555" s="11" t="s">
        <v>1894</v>
      </c>
    </row>
    <row r="556" spans="1:4">
      <c r="A556" s="11" t="s">
        <v>1897</v>
      </c>
      <c r="B556" s="11" t="s">
        <v>1898</v>
      </c>
      <c r="C556" s="11" t="s">
        <v>1899</v>
      </c>
      <c r="D556" s="11" t="s">
        <v>1897</v>
      </c>
    </row>
    <row r="557" spans="1:4">
      <c r="A557" s="11" t="s">
        <v>1900</v>
      </c>
      <c r="B557" s="11" t="s">
        <v>1901</v>
      </c>
      <c r="C557" s="11" t="s">
        <v>1902</v>
      </c>
      <c r="D557" s="11" t="s">
        <v>1900</v>
      </c>
    </row>
    <row r="558" spans="1:4">
      <c r="A558" s="11" t="s">
        <v>1903</v>
      </c>
      <c r="B558" s="11" t="s">
        <v>1904</v>
      </c>
      <c r="C558" s="11" t="s">
        <v>1905</v>
      </c>
      <c r="D558" s="11" t="s">
        <v>1903</v>
      </c>
    </row>
    <row r="559" spans="1:4">
      <c r="A559" s="11" t="s">
        <v>1906</v>
      </c>
      <c r="B559" s="11" t="s">
        <v>1907</v>
      </c>
      <c r="C559" s="11" t="s">
        <v>1908</v>
      </c>
      <c r="D559" s="11" t="s">
        <v>1906</v>
      </c>
    </row>
    <row r="560" spans="1:4">
      <c r="A560" s="11" t="s">
        <v>1909</v>
      </c>
      <c r="B560" s="11" t="s">
        <v>1910</v>
      </c>
      <c r="C560" s="11" t="s">
        <v>1911</v>
      </c>
      <c r="D560" s="11" t="s">
        <v>1909</v>
      </c>
    </row>
    <row r="561" spans="1:4">
      <c r="A561" s="11" t="s">
        <v>1912</v>
      </c>
      <c r="B561" s="11" t="s">
        <v>1913</v>
      </c>
      <c r="C561" s="11" t="s">
        <v>1914</v>
      </c>
      <c r="D561" s="11" t="s">
        <v>1912</v>
      </c>
    </row>
    <row r="562" spans="1:4">
      <c r="A562" s="11" t="s">
        <v>1915</v>
      </c>
      <c r="B562" s="11" t="s">
        <v>1916</v>
      </c>
      <c r="C562" s="11" t="s">
        <v>1917</v>
      </c>
      <c r="D562" s="11" t="s">
        <v>1915</v>
      </c>
    </row>
    <row r="563" spans="1:4">
      <c r="A563" s="11" t="s">
        <v>1918</v>
      </c>
      <c r="B563" s="11" t="s">
        <v>1919</v>
      </c>
      <c r="C563" s="11" t="s">
        <v>1920</v>
      </c>
      <c r="D563" s="11" t="s">
        <v>1918</v>
      </c>
    </row>
    <row r="564" spans="1:4">
      <c r="A564" s="11" t="s">
        <v>1921</v>
      </c>
      <c r="B564" s="11" t="s">
        <v>1922</v>
      </c>
      <c r="C564" s="11" t="s">
        <v>1923</v>
      </c>
      <c r="D564" s="11" t="s">
        <v>1921</v>
      </c>
    </row>
    <row r="565" spans="1:4">
      <c r="A565" s="11" t="s">
        <v>1924</v>
      </c>
      <c r="B565" s="11" t="s">
        <v>1925</v>
      </c>
      <c r="C565" s="11" t="s">
        <v>1926</v>
      </c>
      <c r="D565" s="11" t="s">
        <v>1924</v>
      </c>
    </row>
    <row r="566" spans="1:4">
      <c r="A566" s="11" t="s">
        <v>1927</v>
      </c>
      <c r="B566" s="11" t="s">
        <v>1928</v>
      </c>
      <c r="C566" s="11" t="s">
        <v>1929</v>
      </c>
      <c r="D566" s="11" t="s">
        <v>1927</v>
      </c>
    </row>
    <row r="567" spans="1:4">
      <c r="A567" s="11" t="s">
        <v>1930</v>
      </c>
      <c r="B567" s="11" t="s">
        <v>1931</v>
      </c>
      <c r="C567" s="11" t="s">
        <v>1932</v>
      </c>
      <c r="D567" s="11" t="s">
        <v>1930</v>
      </c>
    </row>
    <row r="568" spans="1:4">
      <c r="A568" s="11" t="s">
        <v>1933</v>
      </c>
      <c r="B568" s="11" t="s">
        <v>1934</v>
      </c>
      <c r="C568" s="11" t="s">
        <v>1935</v>
      </c>
      <c r="D568" s="11" t="s">
        <v>1933</v>
      </c>
    </row>
    <row r="569" spans="1:4">
      <c r="A569" s="11" t="s">
        <v>1936</v>
      </c>
      <c r="B569" s="11" t="s">
        <v>1937</v>
      </c>
      <c r="C569" s="11" t="s">
        <v>1938</v>
      </c>
      <c r="D569" s="11" t="s">
        <v>1936</v>
      </c>
    </row>
    <row r="570" spans="1:4">
      <c r="A570" s="11" t="s">
        <v>1939</v>
      </c>
      <c r="B570" s="11" t="s">
        <v>1940</v>
      </c>
      <c r="C570" s="11" t="s">
        <v>1941</v>
      </c>
      <c r="D570" s="11" t="s">
        <v>1939</v>
      </c>
    </row>
    <row r="571" spans="1:4">
      <c r="A571" s="11" t="s">
        <v>1942</v>
      </c>
      <c r="B571" s="11" t="s">
        <v>1943</v>
      </c>
      <c r="C571" s="11" t="s">
        <v>1944</v>
      </c>
      <c r="D571" s="11" t="s">
        <v>1942</v>
      </c>
    </row>
    <row r="572" spans="1:4">
      <c r="A572" s="11" t="s">
        <v>1945</v>
      </c>
      <c r="B572" s="11" t="s">
        <v>1946</v>
      </c>
      <c r="C572" s="11" t="s">
        <v>1947</v>
      </c>
      <c r="D572" s="11" t="s">
        <v>1945</v>
      </c>
    </row>
    <row r="573" spans="1:4">
      <c r="A573" s="11" t="s">
        <v>1948</v>
      </c>
      <c r="B573" s="11" t="s">
        <v>1949</v>
      </c>
      <c r="C573" s="11" t="s">
        <v>1950</v>
      </c>
      <c r="D573" s="11" t="s">
        <v>1948</v>
      </c>
    </row>
    <row r="574" spans="1:4">
      <c r="A574" s="11" t="s">
        <v>1951</v>
      </c>
      <c r="B574" s="11" t="s">
        <v>1952</v>
      </c>
      <c r="C574" s="11" t="s">
        <v>1953</v>
      </c>
      <c r="D574" s="11" t="s">
        <v>1951</v>
      </c>
    </row>
    <row r="575" spans="1:4">
      <c r="A575" s="11" t="s">
        <v>1954</v>
      </c>
      <c r="B575" s="11" t="s">
        <v>1955</v>
      </c>
      <c r="C575" s="11" t="s">
        <v>1956</v>
      </c>
      <c r="D575" s="11" t="s">
        <v>1954</v>
      </c>
    </row>
    <row r="576" spans="1:4">
      <c r="A576" s="11" t="s">
        <v>1957</v>
      </c>
      <c r="B576" s="11" t="s">
        <v>1958</v>
      </c>
      <c r="C576" s="11" t="s">
        <v>1959</v>
      </c>
      <c r="D576" s="11" t="s">
        <v>1957</v>
      </c>
    </row>
    <row r="577" spans="1:4">
      <c r="A577" s="11" t="s">
        <v>1960</v>
      </c>
      <c r="B577" s="11" t="s">
        <v>1961</v>
      </c>
      <c r="C577" s="11" t="s">
        <v>1962</v>
      </c>
      <c r="D577" s="11" t="s">
        <v>1960</v>
      </c>
    </row>
    <row r="578" spans="1:4">
      <c r="A578" s="11" t="s">
        <v>1963</v>
      </c>
      <c r="B578" s="11" t="s">
        <v>1964</v>
      </c>
      <c r="C578" s="11" t="s">
        <v>1965</v>
      </c>
      <c r="D578" s="11" t="s">
        <v>1963</v>
      </c>
    </row>
    <row r="579" spans="1:4">
      <c r="A579" s="11" t="s">
        <v>1966</v>
      </c>
      <c r="B579" s="11" t="s">
        <v>1967</v>
      </c>
      <c r="C579" s="11" t="s">
        <v>1968</v>
      </c>
      <c r="D579" s="11" t="s">
        <v>1966</v>
      </c>
    </row>
    <row r="580" spans="1:4">
      <c r="A580" s="11" t="s">
        <v>1969</v>
      </c>
      <c r="B580" s="11" t="s">
        <v>1970</v>
      </c>
      <c r="C580" s="11" t="s">
        <v>1971</v>
      </c>
      <c r="D580" s="11" t="s">
        <v>1969</v>
      </c>
    </row>
    <row r="581" spans="1:4">
      <c r="A581" s="11" t="s">
        <v>1972</v>
      </c>
      <c r="B581" s="11" t="s">
        <v>1973</v>
      </c>
      <c r="C581" s="11" t="s">
        <v>1974</v>
      </c>
      <c r="D581" s="11" t="s">
        <v>1972</v>
      </c>
    </row>
    <row r="582" spans="1:4">
      <c r="A582" s="11" t="s">
        <v>1975</v>
      </c>
      <c r="B582" s="11" t="s">
        <v>1976</v>
      </c>
      <c r="C582" s="11" t="s">
        <v>1977</v>
      </c>
      <c r="D582" s="11" t="s">
        <v>1975</v>
      </c>
    </row>
    <row r="583" spans="1:4">
      <c r="A583" s="11" t="s">
        <v>1978</v>
      </c>
      <c r="B583" s="11" t="s">
        <v>1979</v>
      </c>
      <c r="C583" s="11" t="s">
        <v>1980</v>
      </c>
      <c r="D583" s="11" t="s">
        <v>1978</v>
      </c>
    </row>
    <row r="584" spans="1:4">
      <c r="A584" s="11" t="s">
        <v>1981</v>
      </c>
      <c r="B584" s="11" t="s">
        <v>1982</v>
      </c>
      <c r="C584" s="11" t="s">
        <v>1983</v>
      </c>
      <c r="D584" s="11" t="s">
        <v>1981</v>
      </c>
    </row>
    <row r="585" spans="1:4">
      <c r="A585" s="11" t="s">
        <v>1984</v>
      </c>
      <c r="B585" s="11" t="s">
        <v>1985</v>
      </c>
      <c r="C585" s="11" t="s">
        <v>1986</v>
      </c>
      <c r="D585" s="11" t="s">
        <v>1984</v>
      </c>
    </row>
    <row r="586" spans="1:4">
      <c r="A586" s="11" t="s">
        <v>1987</v>
      </c>
      <c r="B586" s="11" t="s">
        <v>1988</v>
      </c>
      <c r="C586" s="11" t="s">
        <v>1989</v>
      </c>
      <c r="D586" s="11" t="s">
        <v>1987</v>
      </c>
    </row>
    <row r="587" spans="1:4">
      <c r="A587" s="11" t="s">
        <v>1990</v>
      </c>
      <c r="B587" s="11" t="s">
        <v>1991</v>
      </c>
      <c r="C587" s="11" t="s">
        <v>1992</v>
      </c>
      <c r="D587" s="11" t="s">
        <v>1990</v>
      </c>
    </row>
    <row r="588" spans="1:4">
      <c r="A588" s="11" t="s">
        <v>1993</v>
      </c>
      <c r="B588" s="11" t="s">
        <v>1994</v>
      </c>
      <c r="C588" s="11" t="s">
        <v>1995</v>
      </c>
      <c r="D588" s="11" t="s">
        <v>1993</v>
      </c>
    </row>
    <row r="589" spans="1:4">
      <c r="A589" s="11" t="s">
        <v>1996</v>
      </c>
      <c r="B589" s="11" t="s">
        <v>1997</v>
      </c>
      <c r="C589" s="11" t="s">
        <v>1998</v>
      </c>
      <c r="D589" s="11" t="s">
        <v>1996</v>
      </c>
    </row>
    <row r="590" spans="1:4">
      <c r="A590" s="11" t="s">
        <v>1999</v>
      </c>
      <c r="B590" s="11" t="s">
        <v>2000</v>
      </c>
      <c r="C590" s="11" t="s">
        <v>2001</v>
      </c>
      <c r="D590" s="11" t="s">
        <v>1999</v>
      </c>
    </row>
    <row r="591" spans="1:4">
      <c r="A591" s="11" t="s">
        <v>2002</v>
      </c>
      <c r="B591" s="11" t="s">
        <v>2003</v>
      </c>
      <c r="C591" s="11" t="s">
        <v>2004</v>
      </c>
      <c r="D591" s="11" t="s">
        <v>2002</v>
      </c>
    </row>
    <row r="592" spans="1:4">
      <c r="A592" s="11" t="s">
        <v>2005</v>
      </c>
      <c r="B592" s="11" t="s">
        <v>2006</v>
      </c>
      <c r="C592" s="11" t="s">
        <v>2007</v>
      </c>
      <c r="D592" s="11" t="s">
        <v>2005</v>
      </c>
    </row>
    <row r="593" spans="1:4">
      <c r="A593" s="11" t="s">
        <v>2008</v>
      </c>
      <c r="B593" s="11" t="s">
        <v>2009</v>
      </c>
      <c r="C593" s="11" t="s">
        <v>2010</v>
      </c>
      <c r="D593" s="11" t="s">
        <v>2008</v>
      </c>
    </row>
    <row r="594" spans="1:4">
      <c r="A594" s="11" t="s">
        <v>2011</v>
      </c>
      <c r="B594" s="11" t="s">
        <v>2012</v>
      </c>
      <c r="C594" s="11" t="s">
        <v>2013</v>
      </c>
      <c r="D594" s="11" t="s">
        <v>2011</v>
      </c>
    </row>
    <row r="595" spans="1:4">
      <c r="A595" s="11" t="s">
        <v>2014</v>
      </c>
      <c r="B595" s="11" t="s">
        <v>2015</v>
      </c>
      <c r="C595" s="11" t="s">
        <v>2016</v>
      </c>
      <c r="D595" s="11" t="s">
        <v>2014</v>
      </c>
    </row>
    <row r="596" spans="1:4">
      <c r="A596" s="11" t="s">
        <v>2017</v>
      </c>
      <c r="B596" s="11" t="s">
        <v>2018</v>
      </c>
      <c r="C596" s="11" t="s">
        <v>2019</v>
      </c>
      <c r="D596" s="11" t="s">
        <v>2017</v>
      </c>
    </row>
    <row r="597" spans="1:4">
      <c r="A597" s="11" t="s">
        <v>2020</v>
      </c>
      <c r="B597" s="11" t="s">
        <v>2021</v>
      </c>
      <c r="C597" s="11" t="s">
        <v>2022</v>
      </c>
      <c r="D597" s="11" t="s">
        <v>2020</v>
      </c>
    </row>
    <row r="598" spans="1:4">
      <c r="A598" s="11" t="s">
        <v>2023</v>
      </c>
      <c r="B598" s="11" t="s">
        <v>2024</v>
      </c>
      <c r="C598" s="11" t="s">
        <v>2025</v>
      </c>
      <c r="D598" s="11" t="s">
        <v>2023</v>
      </c>
    </row>
    <row r="599" spans="1:4">
      <c r="A599" s="11" t="s">
        <v>2026</v>
      </c>
      <c r="B599" s="11" t="s">
        <v>2027</v>
      </c>
      <c r="C599" s="11" t="s">
        <v>2028</v>
      </c>
      <c r="D599" s="11" t="s">
        <v>2026</v>
      </c>
    </row>
    <row r="600" spans="1:4">
      <c r="A600" s="11" t="s">
        <v>2029</v>
      </c>
      <c r="B600" s="11" t="s">
        <v>2030</v>
      </c>
      <c r="C600" s="11" t="s">
        <v>2031</v>
      </c>
      <c r="D600" s="11" t="s">
        <v>2029</v>
      </c>
    </row>
    <row r="601" spans="1:4">
      <c r="A601" s="11" t="s">
        <v>2032</v>
      </c>
      <c r="B601" s="11" t="s">
        <v>2033</v>
      </c>
      <c r="C601" s="11" t="s">
        <v>2034</v>
      </c>
      <c r="D601" s="11" t="s">
        <v>2032</v>
      </c>
    </row>
    <row r="602" spans="1:4">
      <c r="A602" s="11" t="s">
        <v>2035</v>
      </c>
      <c r="B602" s="11" t="s">
        <v>2036</v>
      </c>
      <c r="C602" s="11" t="s">
        <v>2037</v>
      </c>
      <c r="D602" s="11" t="s">
        <v>2035</v>
      </c>
    </row>
    <row r="603" spans="1:4">
      <c r="A603" s="11" t="s">
        <v>2038</v>
      </c>
      <c r="B603" s="11" t="s">
        <v>2039</v>
      </c>
      <c r="C603" s="11" t="s">
        <v>2040</v>
      </c>
      <c r="D603" s="11" t="s">
        <v>2038</v>
      </c>
    </row>
    <row r="604" spans="1:4">
      <c r="A604" s="11" t="s">
        <v>2041</v>
      </c>
      <c r="B604" s="11" t="s">
        <v>2042</v>
      </c>
      <c r="C604" s="11" t="s">
        <v>2043</v>
      </c>
      <c r="D604" s="11" t="s">
        <v>2041</v>
      </c>
    </row>
    <row r="605" spans="1:4">
      <c r="A605" s="11" t="s">
        <v>2044</v>
      </c>
      <c r="B605" s="11" t="s">
        <v>2045</v>
      </c>
      <c r="C605" s="11" t="s">
        <v>2046</v>
      </c>
      <c r="D605" s="11" t="s">
        <v>2044</v>
      </c>
    </row>
    <row r="606" spans="1:4">
      <c r="A606" s="11" t="s">
        <v>2047</v>
      </c>
      <c r="B606" s="11" t="s">
        <v>2048</v>
      </c>
      <c r="C606" s="11" t="s">
        <v>2049</v>
      </c>
      <c r="D606" s="11" t="s">
        <v>2047</v>
      </c>
    </row>
    <row r="607" spans="1:4">
      <c r="A607" s="11" t="s">
        <v>2050</v>
      </c>
      <c r="B607" s="11" t="s">
        <v>2051</v>
      </c>
      <c r="C607" s="11" t="s">
        <v>2052</v>
      </c>
      <c r="D607" s="11" t="s">
        <v>2050</v>
      </c>
    </row>
    <row r="608" spans="1:4">
      <c r="A608" s="11" t="s">
        <v>2053</v>
      </c>
      <c r="B608" s="11" t="s">
        <v>2054</v>
      </c>
      <c r="C608" s="11" t="s">
        <v>2055</v>
      </c>
      <c r="D608" s="11" t="s">
        <v>2053</v>
      </c>
    </row>
    <row r="609" spans="1:4">
      <c r="A609" s="11" t="s">
        <v>2056</v>
      </c>
      <c r="B609" s="11" t="s">
        <v>2057</v>
      </c>
      <c r="C609" s="11" t="s">
        <v>2058</v>
      </c>
      <c r="D609" s="11" t="s">
        <v>2056</v>
      </c>
    </row>
    <row r="610" spans="1:4">
      <c r="A610" s="11" t="s">
        <v>2059</v>
      </c>
      <c r="B610" s="11" t="s">
        <v>2060</v>
      </c>
      <c r="C610" s="11" t="s">
        <v>2061</v>
      </c>
      <c r="D610" s="11" t="s">
        <v>2059</v>
      </c>
    </row>
    <row r="611" spans="1:4">
      <c r="A611" s="11" t="s">
        <v>2062</v>
      </c>
      <c r="B611" s="11" t="s">
        <v>2063</v>
      </c>
      <c r="C611" s="11" t="s">
        <v>2064</v>
      </c>
      <c r="D611" s="11" t="s">
        <v>2062</v>
      </c>
    </row>
    <row r="612" spans="1:4">
      <c r="A612" s="11" t="s">
        <v>2065</v>
      </c>
      <c r="B612" s="11" t="s">
        <v>2066</v>
      </c>
      <c r="C612" s="11" t="s">
        <v>2067</v>
      </c>
      <c r="D612" s="11" t="s">
        <v>2065</v>
      </c>
    </row>
    <row r="613" spans="1:4">
      <c r="A613" s="11" t="s">
        <v>2068</v>
      </c>
      <c r="B613" s="11" t="s">
        <v>2069</v>
      </c>
      <c r="C613" s="11" t="s">
        <v>2070</v>
      </c>
      <c r="D613" s="11" t="s">
        <v>2068</v>
      </c>
    </row>
    <row r="614" spans="1:4">
      <c r="A614" s="11" t="s">
        <v>2071</v>
      </c>
      <c r="B614" s="11" t="s">
        <v>2072</v>
      </c>
      <c r="C614" s="11" t="s">
        <v>2073</v>
      </c>
      <c r="D614" s="11" t="s">
        <v>2071</v>
      </c>
    </row>
    <row r="615" spans="1:4">
      <c r="A615" s="11" t="s">
        <v>2074</v>
      </c>
      <c r="B615" s="11" t="s">
        <v>2075</v>
      </c>
      <c r="C615" s="11" t="s">
        <v>2076</v>
      </c>
      <c r="D615" s="11" t="s">
        <v>2074</v>
      </c>
    </row>
    <row r="616" spans="1:4">
      <c r="A616" s="11" t="s">
        <v>2077</v>
      </c>
      <c r="B616" s="11" t="s">
        <v>2078</v>
      </c>
      <c r="C616" s="11" t="s">
        <v>2079</v>
      </c>
      <c r="D616" s="11" t="s">
        <v>2077</v>
      </c>
    </row>
    <row r="617" spans="1:4">
      <c r="A617" s="11" t="s">
        <v>2080</v>
      </c>
      <c r="B617" s="11" t="s">
        <v>2081</v>
      </c>
      <c r="C617" s="11" t="s">
        <v>2082</v>
      </c>
      <c r="D617" s="11" t="s">
        <v>2080</v>
      </c>
    </row>
    <row r="618" spans="1:4">
      <c r="A618" s="11" t="s">
        <v>2083</v>
      </c>
      <c r="B618" s="11" t="s">
        <v>2084</v>
      </c>
      <c r="C618" s="11" t="s">
        <v>2085</v>
      </c>
      <c r="D618" s="11" t="s">
        <v>2083</v>
      </c>
    </row>
    <row r="619" spans="1:4">
      <c r="A619" s="11" t="s">
        <v>2086</v>
      </c>
      <c r="B619" s="11" t="s">
        <v>2087</v>
      </c>
      <c r="C619" s="11" t="s">
        <v>2088</v>
      </c>
      <c r="D619" s="11" t="s">
        <v>2086</v>
      </c>
    </row>
    <row r="620" spans="1:4">
      <c r="A620" s="11" t="s">
        <v>2089</v>
      </c>
      <c r="B620" s="11" t="s">
        <v>2090</v>
      </c>
      <c r="C620" s="11" t="s">
        <v>2091</v>
      </c>
      <c r="D620" s="11" t="s">
        <v>2089</v>
      </c>
    </row>
    <row r="621" spans="1:4">
      <c r="A621" s="11" t="s">
        <v>2092</v>
      </c>
      <c r="B621" s="11" t="s">
        <v>2093</v>
      </c>
      <c r="C621" s="11" t="s">
        <v>2094</v>
      </c>
      <c r="D621" s="11" t="s">
        <v>2092</v>
      </c>
    </row>
    <row r="622" spans="1:4">
      <c r="A622" s="11" t="s">
        <v>2095</v>
      </c>
      <c r="B622" s="11" t="s">
        <v>2096</v>
      </c>
      <c r="C622" s="11" t="s">
        <v>2097</v>
      </c>
      <c r="D622" s="11" t="s">
        <v>2095</v>
      </c>
    </row>
    <row r="623" spans="1:4">
      <c r="A623" s="11" t="s">
        <v>2098</v>
      </c>
      <c r="B623" s="11" t="s">
        <v>2099</v>
      </c>
      <c r="C623" s="11" t="s">
        <v>2100</v>
      </c>
      <c r="D623" s="11" t="s">
        <v>2098</v>
      </c>
    </row>
    <row r="624" spans="1:4">
      <c r="A624" s="11" t="s">
        <v>2101</v>
      </c>
      <c r="B624" s="11" t="s">
        <v>2102</v>
      </c>
      <c r="C624" s="11" t="s">
        <v>2103</v>
      </c>
      <c r="D624" s="11" t="s">
        <v>2101</v>
      </c>
    </row>
    <row r="625" spans="1:4">
      <c r="A625" s="11" t="s">
        <v>2104</v>
      </c>
      <c r="B625" s="11" t="s">
        <v>2105</v>
      </c>
      <c r="C625" s="11" t="s">
        <v>2106</v>
      </c>
      <c r="D625" s="11" t="s">
        <v>2104</v>
      </c>
    </row>
    <row r="626" spans="1:4">
      <c r="A626" s="11" t="s">
        <v>2107</v>
      </c>
      <c r="B626" s="11" t="s">
        <v>2108</v>
      </c>
      <c r="C626" s="11" t="s">
        <v>2109</v>
      </c>
      <c r="D626" s="11" t="s">
        <v>2107</v>
      </c>
    </row>
    <row r="627" spans="1:4">
      <c r="A627" s="11" t="s">
        <v>2110</v>
      </c>
      <c r="B627" s="11" t="s">
        <v>2111</v>
      </c>
      <c r="C627" s="11" t="s">
        <v>2112</v>
      </c>
      <c r="D627" s="11" t="s">
        <v>2110</v>
      </c>
    </row>
    <row r="628" spans="1:4">
      <c r="A628" s="11" t="s">
        <v>2113</v>
      </c>
      <c r="B628" s="11" t="s">
        <v>2114</v>
      </c>
      <c r="C628" s="11" t="s">
        <v>2115</v>
      </c>
      <c r="D628" s="11" t="s">
        <v>2113</v>
      </c>
    </row>
    <row r="629" spans="1:4">
      <c r="A629" s="11" t="s">
        <v>2116</v>
      </c>
      <c r="B629" s="11" t="s">
        <v>2117</v>
      </c>
      <c r="C629" s="11" t="s">
        <v>2118</v>
      </c>
      <c r="D629" s="11" t="s">
        <v>2116</v>
      </c>
    </row>
    <row r="630" spans="1:4">
      <c r="A630" s="11" t="s">
        <v>2119</v>
      </c>
      <c r="B630" s="11" t="s">
        <v>2120</v>
      </c>
      <c r="C630" s="11" t="s">
        <v>2121</v>
      </c>
      <c r="D630" s="11" t="s">
        <v>2119</v>
      </c>
    </row>
    <row r="631" spans="1:4">
      <c r="A631" s="11" t="s">
        <v>2122</v>
      </c>
      <c r="B631" s="11" t="s">
        <v>2123</v>
      </c>
      <c r="C631" s="11" t="s">
        <v>2124</v>
      </c>
      <c r="D631" s="11" t="s">
        <v>2122</v>
      </c>
    </row>
    <row r="632" spans="1:4">
      <c r="A632" s="11" t="s">
        <v>2125</v>
      </c>
      <c r="B632" s="11" t="s">
        <v>2126</v>
      </c>
      <c r="C632" s="11" t="s">
        <v>2127</v>
      </c>
      <c r="D632" s="11" t="s">
        <v>2125</v>
      </c>
    </row>
    <row r="633" spans="1:4">
      <c r="A633" s="11" t="s">
        <v>2128</v>
      </c>
      <c r="B633" s="11" t="s">
        <v>2129</v>
      </c>
      <c r="C633" s="11" t="s">
        <v>2130</v>
      </c>
      <c r="D633" s="11" t="s">
        <v>2128</v>
      </c>
    </row>
    <row r="634" spans="1:4">
      <c r="A634" s="11" t="s">
        <v>2131</v>
      </c>
      <c r="B634" s="11" t="s">
        <v>2132</v>
      </c>
      <c r="C634" s="11" t="s">
        <v>2133</v>
      </c>
      <c r="D634" s="11" t="s">
        <v>2131</v>
      </c>
    </row>
    <row r="635" spans="1:4">
      <c r="A635" s="11" t="s">
        <v>2134</v>
      </c>
      <c r="B635" s="11" t="s">
        <v>2135</v>
      </c>
      <c r="C635" s="11" t="s">
        <v>2136</v>
      </c>
      <c r="D635" s="11" t="s">
        <v>2134</v>
      </c>
    </row>
    <row r="636" spans="1:4">
      <c r="A636" s="11" t="s">
        <v>2137</v>
      </c>
      <c r="B636" s="11" t="s">
        <v>2138</v>
      </c>
      <c r="C636" s="11" t="s">
        <v>2139</v>
      </c>
      <c r="D636" s="11" t="s">
        <v>2137</v>
      </c>
    </row>
    <row r="637" spans="1:4">
      <c r="A637" s="11" t="s">
        <v>2140</v>
      </c>
      <c r="B637" s="11" t="s">
        <v>2141</v>
      </c>
      <c r="C637" s="11" t="s">
        <v>2142</v>
      </c>
      <c r="D637" s="11" t="s">
        <v>2140</v>
      </c>
    </row>
    <row r="638" spans="1:4">
      <c r="A638" s="11" t="s">
        <v>2143</v>
      </c>
      <c r="B638" s="11" t="s">
        <v>2144</v>
      </c>
      <c r="C638" s="11" t="s">
        <v>2145</v>
      </c>
      <c r="D638" s="11" t="s">
        <v>2143</v>
      </c>
    </row>
    <row r="639" spans="1:4">
      <c r="A639" s="11" t="s">
        <v>2146</v>
      </c>
      <c r="B639" s="11" t="s">
        <v>2147</v>
      </c>
      <c r="C639" s="11" t="s">
        <v>2148</v>
      </c>
      <c r="D639" s="11" t="s">
        <v>2146</v>
      </c>
    </row>
    <row r="640" spans="1:4">
      <c r="A640" s="11" t="s">
        <v>2149</v>
      </c>
      <c r="B640" s="11" t="s">
        <v>2150</v>
      </c>
      <c r="C640" s="11" t="s">
        <v>2151</v>
      </c>
      <c r="D640" s="11" t="s">
        <v>2149</v>
      </c>
    </row>
    <row r="641" spans="1:4">
      <c r="A641" s="11" t="s">
        <v>2152</v>
      </c>
      <c r="B641" s="11" t="s">
        <v>2153</v>
      </c>
      <c r="C641" s="11" t="s">
        <v>2154</v>
      </c>
      <c r="D641" s="11" t="s">
        <v>2152</v>
      </c>
    </row>
    <row r="642" spans="1:4">
      <c r="A642" s="11" t="s">
        <v>2155</v>
      </c>
      <c r="B642" s="11" t="s">
        <v>2156</v>
      </c>
      <c r="C642" s="11" t="s">
        <v>2157</v>
      </c>
      <c r="D642" s="11" t="s">
        <v>2155</v>
      </c>
    </row>
    <row r="643" spans="1:4">
      <c r="A643" s="11" t="s">
        <v>2158</v>
      </c>
      <c r="B643" s="11" t="s">
        <v>2159</v>
      </c>
      <c r="C643" s="11" t="s">
        <v>2160</v>
      </c>
      <c r="D643" s="11" t="s">
        <v>2158</v>
      </c>
    </row>
    <row r="644" spans="1:4">
      <c r="A644" s="11" t="s">
        <v>2161</v>
      </c>
      <c r="B644" s="11" t="s">
        <v>2162</v>
      </c>
      <c r="C644" s="11" t="s">
        <v>2163</v>
      </c>
      <c r="D644" s="11" t="s">
        <v>2161</v>
      </c>
    </row>
    <row r="645" spans="1:4">
      <c r="A645" s="11" t="s">
        <v>2164</v>
      </c>
      <c r="B645" s="11" t="s">
        <v>2165</v>
      </c>
      <c r="C645" s="11" t="s">
        <v>2166</v>
      </c>
      <c r="D645" s="11" t="s">
        <v>2164</v>
      </c>
    </row>
    <row r="646" spans="1:4">
      <c r="A646" s="11" t="s">
        <v>2167</v>
      </c>
      <c r="B646" s="11" t="s">
        <v>2168</v>
      </c>
      <c r="C646" s="11" t="s">
        <v>2169</v>
      </c>
      <c r="D646" s="11" t="s">
        <v>2167</v>
      </c>
    </row>
    <row r="647" spans="1:4">
      <c r="A647" s="11" t="s">
        <v>2170</v>
      </c>
      <c r="B647" s="11" t="s">
        <v>2171</v>
      </c>
      <c r="C647" s="11" t="s">
        <v>2172</v>
      </c>
      <c r="D647" s="11" t="s">
        <v>2170</v>
      </c>
    </row>
    <row r="648" spans="1:4">
      <c r="A648" s="11" t="s">
        <v>2173</v>
      </c>
      <c r="B648" s="11" t="s">
        <v>2174</v>
      </c>
      <c r="C648" s="11" t="s">
        <v>2175</v>
      </c>
      <c r="D648" s="11" t="s">
        <v>2173</v>
      </c>
    </row>
    <row r="649" spans="1:4">
      <c r="A649" s="11" t="s">
        <v>2176</v>
      </c>
      <c r="B649" s="11" t="s">
        <v>2177</v>
      </c>
      <c r="C649" s="11" t="s">
        <v>2178</v>
      </c>
      <c r="D649" s="11" t="s">
        <v>2176</v>
      </c>
    </row>
    <row r="650" spans="1:4">
      <c r="A650" s="11" t="s">
        <v>2179</v>
      </c>
      <c r="B650" s="11" t="s">
        <v>2180</v>
      </c>
      <c r="C650" s="11" t="s">
        <v>2181</v>
      </c>
      <c r="D650" s="11" t="s">
        <v>2179</v>
      </c>
    </row>
    <row r="651" spans="1:4">
      <c r="A651" s="11" t="s">
        <v>2182</v>
      </c>
      <c r="B651" s="11" t="s">
        <v>2183</v>
      </c>
      <c r="C651" s="11" t="s">
        <v>2184</v>
      </c>
      <c r="D651" s="11" t="s">
        <v>2182</v>
      </c>
    </row>
    <row r="652" spans="1:4">
      <c r="A652" s="11" t="s">
        <v>2185</v>
      </c>
      <c r="B652" s="11" t="s">
        <v>2186</v>
      </c>
      <c r="C652" s="11" t="s">
        <v>2187</v>
      </c>
      <c r="D652" s="11" t="s">
        <v>2185</v>
      </c>
    </row>
    <row r="653" spans="1:4">
      <c r="A653" s="11" t="s">
        <v>2188</v>
      </c>
      <c r="B653" s="11" t="s">
        <v>2189</v>
      </c>
      <c r="C653" s="11" t="s">
        <v>2190</v>
      </c>
      <c r="D653" s="11" t="s">
        <v>2188</v>
      </c>
    </row>
    <row r="654" spans="1:4">
      <c r="A654" s="11" t="s">
        <v>2191</v>
      </c>
      <c r="B654" s="11" t="s">
        <v>2192</v>
      </c>
      <c r="C654" s="11" t="s">
        <v>2193</v>
      </c>
      <c r="D654" s="11" t="s">
        <v>2191</v>
      </c>
    </row>
    <row r="655" spans="1:4">
      <c r="A655" s="11" t="s">
        <v>2194</v>
      </c>
      <c r="B655" s="11" t="s">
        <v>2195</v>
      </c>
      <c r="C655" s="11" t="s">
        <v>2196</v>
      </c>
      <c r="D655" s="11" t="s">
        <v>2194</v>
      </c>
    </row>
    <row r="656" spans="1:4">
      <c r="A656" s="11" t="s">
        <v>2197</v>
      </c>
      <c r="B656" s="11" t="s">
        <v>2198</v>
      </c>
      <c r="C656" s="11" t="s">
        <v>2199</v>
      </c>
      <c r="D656" s="11" t="s">
        <v>2197</v>
      </c>
    </row>
    <row r="657" spans="1:4">
      <c r="A657" s="11" t="s">
        <v>2200</v>
      </c>
      <c r="B657" s="11" t="s">
        <v>2201</v>
      </c>
      <c r="C657" s="11" t="s">
        <v>2202</v>
      </c>
      <c r="D657" s="11" t="s">
        <v>2200</v>
      </c>
    </row>
    <row r="658" spans="1:4">
      <c r="A658" s="11" t="s">
        <v>2203</v>
      </c>
      <c r="B658" s="11" t="s">
        <v>2204</v>
      </c>
      <c r="C658" s="11" t="s">
        <v>2205</v>
      </c>
      <c r="D658" s="11" t="s">
        <v>2203</v>
      </c>
    </row>
    <row r="659" spans="1:4">
      <c r="A659" s="11" t="s">
        <v>2206</v>
      </c>
      <c r="B659" s="11" t="s">
        <v>2207</v>
      </c>
      <c r="C659" s="11" t="s">
        <v>2208</v>
      </c>
      <c r="D659" s="11" t="s">
        <v>2206</v>
      </c>
    </row>
    <row r="660" spans="1:4">
      <c r="A660" s="11" t="s">
        <v>2209</v>
      </c>
      <c r="B660" s="11" t="s">
        <v>2210</v>
      </c>
      <c r="C660" s="11"/>
      <c r="D660" s="11" t="s">
        <v>2209</v>
      </c>
    </row>
    <row r="661" spans="1:4">
      <c r="A661" s="11" t="s">
        <v>2211</v>
      </c>
      <c r="B661" s="11" t="s">
        <v>2212</v>
      </c>
      <c r="C661" s="11" t="s">
        <v>2213</v>
      </c>
      <c r="D661" s="11" t="s">
        <v>2211</v>
      </c>
    </row>
    <row r="662" spans="1:4">
      <c r="A662" s="11" t="s">
        <v>2214</v>
      </c>
      <c r="B662" s="11" t="s">
        <v>2215</v>
      </c>
      <c r="C662" s="11"/>
      <c r="D662" s="11" t="s">
        <v>2214</v>
      </c>
    </row>
    <row r="663" spans="1:4">
      <c r="A663" s="11" t="s">
        <v>2216</v>
      </c>
      <c r="B663" s="11" t="s">
        <v>2217</v>
      </c>
      <c r="C663" s="11" t="s">
        <v>2218</v>
      </c>
      <c r="D663" s="11" t="s">
        <v>2216</v>
      </c>
    </row>
    <row r="664" spans="1:4">
      <c r="A664" s="11" t="s">
        <v>2219</v>
      </c>
      <c r="B664" s="11" t="s">
        <v>2220</v>
      </c>
      <c r="C664" s="11" t="s">
        <v>2221</v>
      </c>
      <c r="D664" s="11" t="s">
        <v>2219</v>
      </c>
    </row>
    <row r="665" spans="1:4">
      <c r="A665" s="11" t="s">
        <v>2222</v>
      </c>
      <c r="B665" s="11" t="s">
        <v>2223</v>
      </c>
      <c r="C665" s="11" t="s">
        <v>2224</v>
      </c>
      <c r="D665" s="11" t="s">
        <v>2222</v>
      </c>
    </row>
    <row r="666" spans="1:4">
      <c r="A666" s="11" t="s">
        <v>2225</v>
      </c>
      <c r="B666" s="11" t="s">
        <v>2226</v>
      </c>
      <c r="C666" s="11" t="s">
        <v>2227</v>
      </c>
      <c r="D666" s="11" t="s">
        <v>2225</v>
      </c>
    </row>
    <row r="667" spans="1:4">
      <c r="A667" s="11" t="s">
        <v>2228</v>
      </c>
      <c r="B667" s="11" t="s">
        <v>2229</v>
      </c>
      <c r="C667" s="11" t="s">
        <v>2230</v>
      </c>
      <c r="D667" s="11" t="s">
        <v>2228</v>
      </c>
    </row>
    <row r="668" spans="1:4">
      <c r="A668" s="11" t="s">
        <v>2231</v>
      </c>
      <c r="B668" s="11" t="s">
        <v>2232</v>
      </c>
      <c r="C668" s="11" t="s">
        <v>2233</v>
      </c>
      <c r="D668" s="11" t="s">
        <v>2231</v>
      </c>
    </row>
    <row r="669" spans="1:4">
      <c r="A669" s="11" t="s">
        <v>2234</v>
      </c>
      <c r="B669" s="11" t="s">
        <v>2235</v>
      </c>
      <c r="C669" s="11" t="s">
        <v>2236</v>
      </c>
      <c r="D669" s="11" t="s">
        <v>2234</v>
      </c>
    </row>
    <row r="670" spans="1:4">
      <c r="A670" s="11" t="s">
        <v>2237</v>
      </c>
      <c r="B670" s="11" t="s">
        <v>2238</v>
      </c>
      <c r="C670" s="11"/>
      <c r="D670" s="11" t="s">
        <v>2237</v>
      </c>
    </row>
    <row r="671" spans="1:4">
      <c r="A671" s="11" t="s">
        <v>2239</v>
      </c>
      <c r="B671" s="11" t="s">
        <v>2240</v>
      </c>
      <c r="C671" s="11" t="s">
        <v>2241</v>
      </c>
      <c r="D671" s="11" t="s">
        <v>2239</v>
      </c>
    </row>
    <row r="672" spans="1:4">
      <c r="A672" s="11" t="s">
        <v>2242</v>
      </c>
      <c r="B672" s="11" t="s">
        <v>2243</v>
      </c>
      <c r="C672" s="11" t="s">
        <v>2244</v>
      </c>
      <c r="D672" s="11" t="s">
        <v>2242</v>
      </c>
    </row>
    <row r="673" spans="1:4">
      <c r="A673" s="11" t="s">
        <v>2245</v>
      </c>
      <c r="B673" s="11" t="s">
        <v>2246</v>
      </c>
      <c r="C673" s="11" t="s">
        <v>2247</v>
      </c>
      <c r="D673" s="11" t="s">
        <v>2245</v>
      </c>
    </row>
    <row r="674" spans="1:4">
      <c r="A674" s="11" t="s">
        <v>2248</v>
      </c>
      <c r="B674" s="11" t="s">
        <v>2249</v>
      </c>
      <c r="C674" s="11" t="s">
        <v>2250</v>
      </c>
      <c r="D674" s="11" t="s">
        <v>2248</v>
      </c>
    </row>
    <row r="675" spans="1:4">
      <c r="A675" s="11" t="s">
        <v>2251</v>
      </c>
      <c r="B675" s="11" t="s">
        <v>2252</v>
      </c>
      <c r="C675" s="11" t="s">
        <v>2253</v>
      </c>
      <c r="D675" s="11" t="s">
        <v>2251</v>
      </c>
    </row>
    <row r="676" spans="1:4">
      <c r="A676" s="11" t="s">
        <v>2254</v>
      </c>
      <c r="B676" s="11" t="s">
        <v>2255</v>
      </c>
      <c r="C676" s="11" t="s">
        <v>2256</v>
      </c>
      <c r="D676" s="11" t="s">
        <v>2254</v>
      </c>
    </row>
    <row r="677" spans="1:4">
      <c r="A677" s="11" t="s">
        <v>2257</v>
      </c>
      <c r="B677" s="11" t="s">
        <v>2258</v>
      </c>
      <c r="C677" s="11" t="s">
        <v>2259</v>
      </c>
      <c r="D677" s="11" t="s">
        <v>2257</v>
      </c>
    </row>
    <row r="678" spans="1:4">
      <c r="A678" s="11" t="s">
        <v>2260</v>
      </c>
      <c r="B678" s="11" t="s">
        <v>2261</v>
      </c>
      <c r="C678" s="11" t="s">
        <v>2262</v>
      </c>
      <c r="D678" s="11" t="s">
        <v>2260</v>
      </c>
    </row>
    <row r="679" spans="1:4">
      <c r="A679" s="11" t="s">
        <v>2263</v>
      </c>
      <c r="B679" s="11" t="s">
        <v>2264</v>
      </c>
      <c r="C679" s="11" t="s">
        <v>2265</v>
      </c>
      <c r="D679" s="11" t="s">
        <v>2263</v>
      </c>
    </row>
    <row r="680" spans="1:4">
      <c r="A680" s="11" t="s">
        <v>2266</v>
      </c>
      <c r="B680" s="11" t="s">
        <v>2267</v>
      </c>
      <c r="C680" s="11" t="s">
        <v>2268</v>
      </c>
      <c r="D680" s="11" t="s">
        <v>2266</v>
      </c>
    </row>
    <row r="681" spans="1:4">
      <c r="A681" s="11" t="s">
        <v>2269</v>
      </c>
      <c r="B681" s="11" t="s">
        <v>2270</v>
      </c>
      <c r="C681" s="11" t="s">
        <v>2271</v>
      </c>
      <c r="D681" s="11" t="s">
        <v>2269</v>
      </c>
    </row>
    <row r="682" spans="1:4">
      <c r="A682" s="11" t="s">
        <v>2272</v>
      </c>
      <c r="B682" s="11" t="s">
        <v>2273</v>
      </c>
      <c r="C682" s="11" t="s">
        <v>2274</v>
      </c>
      <c r="D682" s="11" t="s">
        <v>2272</v>
      </c>
    </row>
    <row r="683" spans="1:4">
      <c r="A683" s="11" t="s">
        <v>2275</v>
      </c>
      <c r="B683" s="11" t="s">
        <v>2276</v>
      </c>
      <c r="C683" s="11" t="s">
        <v>2277</v>
      </c>
      <c r="D683" s="11" t="s">
        <v>2275</v>
      </c>
    </row>
    <row r="684" spans="1:4">
      <c r="A684" s="11" t="s">
        <v>2278</v>
      </c>
      <c r="B684" s="11" t="s">
        <v>2279</v>
      </c>
      <c r="C684" s="11" t="s">
        <v>2280</v>
      </c>
      <c r="D684" s="11" t="s">
        <v>2278</v>
      </c>
    </row>
    <row r="685" spans="1:4">
      <c r="A685" s="11" t="s">
        <v>2281</v>
      </c>
      <c r="B685" s="11" t="s">
        <v>2282</v>
      </c>
      <c r="C685" s="11" t="s">
        <v>2283</v>
      </c>
      <c r="D685" s="11" t="s">
        <v>2281</v>
      </c>
    </row>
    <row r="686" spans="1:4">
      <c r="A686" s="11" t="s">
        <v>2284</v>
      </c>
      <c r="B686" s="11" t="s">
        <v>2285</v>
      </c>
      <c r="C686" s="11" t="s">
        <v>2286</v>
      </c>
      <c r="D686" s="11" t="s">
        <v>2284</v>
      </c>
    </row>
    <row r="687" spans="1:4">
      <c r="A687" s="11" t="s">
        <v>2287</v>
      </c>
      <c r="B687" s="11" t="s">
        <v>2288</v>
      </c>
      <c r="C687" s="11" t="s">
        <v>2289</v>
      </c>
      <c r="D687" s="11" t="s">
        <v>2287</v>
      </c>
    </row>
    <row r="688" spans="1:4">
      <c r="A688" s="11" t="s">
        <v>2290</v>
      </c>
      <c r="B688" s="11" t="s">
        <v>2291</v>
      </c>
      <c r="C688" s="11" t="s">
        <v>2292</v>
      </c>
      <c r="D688" s="11" t="s">
        <v>2290</v>
      </c>
    </row>
    <row r="689" spans="1:4">
      <c r="A689" s="11" t="s">
        <v>2293</v>
      </c>
      <c r="B689" s="11" t="s">
        <v>2294</v>
      </c>
      <c r="C689" s="11" t="s">
        <v>2295</v>
      </c>
      <c r="D689" s="11" t="s">
        <v>2293</v>
      </c>
    </row>
    <row r="690" spans="1:4">
      <c r="A690" s="11" t="s">
        <v>2296</v>
      </c>
      <c r="B690" s="11" t="s">
        <v>2297</v>
      </c>
      <c r="C690" s="11" t="s">
        <v>2298</v>
      </c>
      <c r="D690" s="11" t="s">
        <v>2296</v>
      </c>
    </row>
    <row r="691" spans="1:4">
      <c r="A691" s="11" t="s">
        <v>2299</v>
      </c>
      <c r="B691" s="11" t="s">
        <v>2300</v>
      </c>
      <c r="C691" s="11" t="s">
        <v>2301</v>
      </c>
      <c r="D691" s="11" t="s">
        <v>2299</v>
      </c>
    </row>
    <row r="692" spans="1:4">
      <c r="A692" s="11" t="s">
        <v>2302</v>
      </c>
      <c r="B692" s="11" t="s">
        <v>2303</v>
      </c>
      <c r="C692" s="11" t="s">
        <v>2304</v>
      </c>
      <c r="D692" s="11" t="s">
        <v>2302</v>
      </c>
    </row>
    <row r="693" spans="1:4">
      <c r="A693" s="11" t="s">
        <v>2305</v>
      </c>
      <c r="B693" s="11" t="s">
        <v>2306</v>
      </c>
      <c r="C693" s="11" t="s">
        <v>2307</v>
      </c>
      <c r="D693" s="11" t="s">
        <v>2305</v>
      </c>
    </row>
    <row r="694" spans="1:4">
      <c r="A694" s="11" t="s">
        <v>2308</v>
      </c>
      <c r="B694" s="11" t="s">
        <v>2309</v>
      </c>
      <c r="C694" s="11" t="s">
        <v>2310</v>
      </c>
      <c r="D694" s="11" t="s">
        <v>2308</v>
      </c>
    </row>
    <row r="695" spans="1:4">
      <c r="A695" s="11" t="s">
        <v>2311</v>
      </c>
      <c r="B695" s="11" t="s">
        <v>2312</v>
      </c>
      <c r="C695" s="11"/>
      <c r="D695" s="11" t="s">
        <v>2311</v>
      </c>
    </row>
    <row r="696" spans="1:4">
      <c r="A696" s="11" t="s">
        <v>2313</v>
      </c>
      <c r="B696" s="11" t="s">
        <v>2314</v>
      </c>
      <c r="C696" s="11" t="s">
        <v>2315</v>
      </c>
      <c r="D696" s="11" t="s">
        <v>2313</v>
      </c>
    </row>
    <row r="697" spans="1:4">
      <c r="A697" s="11" t="s">
        <v>2316</v>
      </c>
      <c r="B697" s="11" t="s">
        <v>2317</v>
      </c>
      <c r="C697" s="11" t="s">
        <v>2318</v>
      </c>
      <c r="D697" s="11" t="s">
        <v>2316</v>
      </c>
    </row>
    <row r="698" spans="1:4">
      <c r="A698" s="11" t="s">
        <v>2319</v>
      </c>
      <c r="B698" s="11" t="s">
        <v>2320</v>
      </c>
      <c r="C698" s="11" t="s">
        <v>2321</v>
      </c>
      <c r="D698" s="11" t="s">
        <v>2319</v>
      </c>
    </row>
    <row r="699" spans="1:4">
      <c r="A699" s="11" t="s">
        <v>2322</v>
      </c>
      <c r="B699" s="11" t="s">
        <v>2323</v>
      </c>
      <c r="C699" s="11" t="s">
        <v>2324</v>
      </c>
      <c r="D699" s="11" t="s">
        <v>2322</v>
      </c>
    </row>
    <row r="700" spans="1:4">
      <c r="A700" s="11" t="s">
        <v>2325</v>
      </c>
      <c r="B700" s="11" t="s">
        <v>2326</v>
      </c>
      <c r="C700" s="11" t="s">
        <v>2327</v>
      </c>
      <c r="D700" s="11" t="s">
        <v>2325</v>
      </c>
    </row>
    <row r="701" spans="1:4">
      <c r="A701" s="11" t="s">
        <v>2328</v>
      </c>
      <c r="B701" s="11" t="s">
        <v>2329</v>
      </c>
      <c r="C701" s="11" t="s">
        <v>2330</v>
      </c>
      <c r="D701" s="11" t="s">
        <v>2328</v>
      </c>
    </row>
    <row r="702" spans="1:4">
      <c r="A702" s="11" t="s">
        <v>2331</v>
      </c>
      <c r="B702" s="11" t="s">
        <v>2332</v>
      </c>
      <c r="C702" s="11" t="s">
        <v>2333</v>
      </c>
      <c r="D702" s="11" t="s">
        <v>2331</v>
      </c>
    </row>
    <row r="703" spans="1:4">
      <c r="A703" s="11" t="s">
        <v>2334</v>
      </c>
      <c r="B703" s="11" t="s">
        <v>2335</v>
      </c>
      <c r="C703" s="11" t="s">
        <v>2336</v>
      </c>
      <c r="D703" s="11" t="s">
        <v>2334</v>
      </c>
    </row>
    <row r="704" spans="1:4">
      <c r="A704" s="11" t="s">
        <v>2337</v>
      </c>
      <c r="B704" s="11" t="s">
        <v>2338</v>
      </c>
      <c r="C704" s="11" t="s">
        <v>2339</v>
      </c>
      <c r="D704" s="11" t="s">
        <v>2337</v>
      </c>
    </row>
    <row r="705" spans="1:4">
      <c r="A705" s="11" t="s">
        <v>2340</v>
      </c>
      <c r="B705" s="11" t="s">
        <v>2341</v>
      </c>
      <c r="C705" s="11" t="s">
        <v>2342</v>
      </c>
      <c r="D705" s="11" t="s">
        <v>2340</v>
      </c>
    </row>
    <row r="706" spans="1:4">
      <c r="A706" s="11" t="s">
        <v>2343</v>
      </c>
      <c r="B706" s="11" t="s">
        <v>2344</v>
      </c>
      <c r="C706" s="11" t="s">
        <v>2345</v>
      </c>
      <c r="D706" s="11" t="s">
        <v>2343</v>
      </c>
    </row>
    <row r="707" spans="1:4">
      <c r="A707" s="11" t="s">
        <v>2346</v>
      </c>
      <c r="B707" s="11" t="s">
        <v>2347</v>
      </c>
      <c r="C707" s="11" t="s">
        <v>2348</v>
      </c>
      <c r="D707" s="11" t="s">
        <v>2346</v>
      </c>
    </row>
    <row r="708" spans="1:4">
      <c r="A708" s="11" t="s">
        <v>2349</v>
      </c>
      <c r="B708" s="11" t="s">
        <v>2350</v>
      </c>
      <c r="C708" s="11" t="s">
        <v>2351</v>
      </c>
      <c r="D708" s="11" t="s">
        <v>2349</v>
      </c>
    </row>
    <row r="709" spans="1:4">
      <c r="A709" s="11" t="s">
        <v>2352</v>
      </c>
      <c r="B709" s="11" t="s">
        <v>2353</v>
      </c>
      <c r="C709" s="11" t="s">
        <v>2354</v>
      </c>
      <c r="D709" s="11" t="s">
        <v>2352</v>
      </c>
    </row>
    <row r="710" spans="1:4">
      <c r="A710" s="11" t="s">
        <v>2355</v>
      </c>
      <c r="B710" s="11" t="s">
        <v>2356</v>
      </c>
      <c r="C710" s="11" t="s">
        <v>2357</v>
      </c>
      <c r="D710" s="11" t="s">
        <v>2355</v>
      </c>
    </row>
    <row r="711" spans="1:4">
      <c r="A711" s="11" t="s">
        <v>2358</v>
      </c>
      <c r="B711" s="11" t="s">
        <v>2359</v>
      </c>
      <c r="C711" s="11" t="s">
        <v>2360</v>
      </c>
      <c r="D711" s="11" t="s">
        <v>2358</v>
      </c>
    </row>
    <row r="712" spans="1:4">
      <c r="A712" s="11" t="s">
        <v>2361</v>
      </c>
      <c r="B712" s="11" t="s">
        <v>2362</v>
      </c>
      <c r="C712" s="11" t="s">
        <v>2363</v>
      </c>
      <c r="D712" s="11" t="s">
        <v>2361</v>
      </c>
    </row>
    <row r="713" spans="1:4">
      <c r="A713" s="11" t="s">
        <v>2364</v>
      </c>
      <c r="B713" s="11" t="s">
        <v>2365</v>
      </c>
      <c r="C713" s="11" t="s">
        <v>2366</v>
      </c>
      <c r="D713" s="11" t="s">
        <v>2364</v>
      </c>
    </row>
    <row r="714" spans="1:4">
      <c r="A714" s="11" t="s">
        <v>2367</v>
      </c>
      <c r="B714" s="11" t="s">
        <v>2368</v>
      </c>
      <c r="C714" s="11" t="s">
        <v>2369</v>
      </c>
      <c r="D714" s="11" t="s">
        <v>2367</v>
      </c>
    </row>
    <row r="715" spans="1:4">
      <c r="A715" s="11" t="s">
        <v>2370</v>
      </c>
      <c r="B715" s="11" t="s">
        <v>2371</v>
      </c>
      <c r="C715" s="11" t="s">
        <v>2372</v>
      </c>
      <c r="D715" s="11" t="s">
        <v>2370</v>
      </c>
    </row>
    <row r="716" spans="1:4">
      <c r="A716" s="11" t="s">
        <v>2373</v>
      </c>
      <c r="B716" s="11" t="s">
        <v>2374</v>
      </c>
      <c r="C716" s="11" t="s">
        <v>2375</v>
      </c>
      <c r="D716" s="11" t="s">
        <v>2373</v>
      </c>
    </row>
    <row r="717" spans="1:4">
      <c r="A717" s="11" t="s">
        <v>2376</v>
      </c>
      <c r="B717" s="11" t="s">
        <v>2377</v>
      </c>
      <c r="C717" s="11" t="s">
        <v>2378</v>
      </c>
      <c r="D717" s="11" t="s">
        <v>2376</v>
      </c>
    </row>
    <row r="718" spans="1:4">
      <c r="A718" s="11" t="s">
        <v>2379</v>
      </c>
      <c r="B718" s="11" t="s">
        <v>2380</v>
      </c>
      <c r="C718" s="11" t="s">
        <v>2381</v>
      </c>
      <c r="D718" s="11" t="s">
        <v>2379</v>
      </c>
    </row>
    <row r="719" spans="1:4">
      <c r="A719" s="11" t="s">
        <v>2382</v>
      </c>
      <c r="B719" s="11" t="s">
        <v>2383</v>
      </c>
      <c r="C719" s="11" t="s">
        <v>2384</v>
      </c>
      <c r="D719" s="11" t="s">
        <v>2382</v>
      </c>
    </row>
    <row r="720" spans="1:4">
      <c r="A720" s="11" t="s">
        <v>2385</v>
      </c>
      <c r="B720" s="11" t="s">
        <v>2386</v>
      </c>
      <c r="C720" s="11" t="s">
        <v>2387</v>
      </c>
      <c r="D720" s="11" t="s">
        <v>2385</v>
      </c>
    </row>
    <row r="721" spans="1:4">
      <c r="A721" s="11" t="s">
        <v>2388</v>
      </c>
      <c r="B721" s="11" t="s">
        <v>2389</v>
      </c>
      <c r="C721" s="11" t="s">
        <v>2390</v>
      </c>
      <c r="D721" s="11" t="s">
        <v>2388</v>
      </c>
    </row>
    <row r="722" spans="1:4">
      <c r="A722" s="11" t="s">
        <v>2391</v>
      </c>
      <c r="B722" s="11" t="s">
        <v>2392</v>
      </c>
      <c r="C722" s="11" t="s">
        <v>2393</v>
      </c>
      <c r="D722" s="11" t="s">
        <v>2391</v>
      </c>
    </row>
    <row r="723" spans="1:4">
      <c r="A723" s="11" t="s">
        <v>2394</v>
      </c>
      <c r="B723" s="11" t="s">
        <v>2395</v>
      </c>
      <c r="C723" s="11" t="s">
        <v>2396</v>
      </c>
      <c r="D723" s="11" t="s">
        <v>2394</v>
      </c>
    </row>
    <row r="724" spans="1:4">
      <c r="A724" s="11" t="s">
        <v>2397</v>
      </c>
      <c r="B724" s="11" t="s">
        <v>2398</v>
      </c>
      <c r="C724" s="11" t="s">
        <v>2399</v>
      </c>
      <c r="D724" s="11" t="s">
        <v>2397</v>
      </c>
    </row>
    <row r="725" spans="1:4">
      <c r="A725" s="11" t="s">
        <v>2400</v>
      </c>
      <c r="B725" s="11" t="s">
        <v>2401</v>
      </c>
      <c r="C725" s="11" t="s">
        <v>2402</v>
      </c>
      <c r="D725" s="11" t="s">
        <v>2400</v>
      </c>
    </row>
    <row r="726" spans="1:4">
      <c r="A726" s="11" t="s">
        <v>2403</v>
      </c>
      <c r="B726" s="11" t="s">
        <v>2404</v>
      </c>
      <c r="C726" s="11" t="s">
        <v>2405</v>
      </c>
      <c r="D726" s="11" t="s">
        <v>2403</v>
      </c>
    </row>
    <row r="727" spans="1:4">
      <c r="A727" s="11" t="s">
        <v>2406</v>
      </c>
      <c r="B727" s="11" t="s">
        <v>2407</v>
      </c>
      <c r="C727" s="11" t="s">
        <v>2408</v>
      </c>
      <c r="D727" s="11" t="s">
        <v>2406</v>
      </c>
    </row>
    <row r="728" spans="1:4">
      <c r="A728" s="11" t="s">
        <v>2409</v>
      </c>
      <c r="B728" s="11" t="s">
        <v>2410</v>
      </c>
      <c r="C728" s="11" t="s">
        <v>2411</v>
      </c>
      <c r="D728" s="11" t="s">
        <v>2409</v>
      </c>
    </row>
    <row r="729" spans="1:4">
      <c r="A729" s="11" t="s">
        <v>2412</v>
      </c>
      <c r="B729" s="11" t="s">
        <v>2413</v>
      </c>
      <c r="C729" s="11" t="s">
        <v>2414</v>
      </c>
      <c r="D729" s="11" t="s">
        <v>2412</v>
      </c>
    </row>
    <row r="730" spans="1:4">
      <c r="A730" s="11" t="s">
        <v>2415</v>
      </c>
      <c r="B730" s="11" t="s">
        <v>2416</v>
      </c>
      <c r="C730" s="11" t="s">
        <v>2417</v>
      </c>
      <c r="D730" s="11" t="s">
        <v>2415</v>
      </c>
    </row>
    <row r="731" spans="1:4">
      <c r="A731" s="11" t="s">
        <v>2418</v>
      </c>
      <c r="B731" s="11" t="s">
        <v>2419</v>
      </c>
      <c r="C731" s="11" t="s">
        <v>2420</v>
      </c>
      <c r="D731" s="11" t="s">
        <v>2418</v>
      </c>
    </row>
    <row r="732" spans="1:4">
      <c r="A732" s="11" t="s">
        <v>2421</v>
      </c>
      <c r="B732" s="11" t="s">
        <v>2422</v>
      </c>
      <c r="C732" s="11" t="s">
        <v>2423</v>
      </c>
      <c r="D732" s="11" t="s">
        <v>2421</v>
      </c>
    </row>
    <row r="733" spans="1:4">
      <c r="A733" s="11" t="s">
        <v>2424</v>
      </c>
      <c r="B733" s="11" t="s">
        <v>2425</v>
      </c>
      <c r="C733" s="11" t="s">
        <v>2426</v>
      </c>
      <c r="D733" s="11" t="s">
        <v>2424</v>
      </c>
    </row>
    <row r="734" spans="1:4">
      <c r="A734" s="11" t="s">
        <v>2427</v>
      </c>
      <c r="B734" s="11" t="s">
        <v>2428</v>
      </c>
      <c r="C734" s="11" t="s">
        <v>2429</v>
      </c>
      <c r="D734" s="11" t="s">
        <v>2427</v>
      </c>
    </row>
    <row r="735" spans="1:4">
      <c r="A735" s="11" t="s">
        <v>2430</v>
      </c>
      <c r="B735" s="11" t="s">
        <v>2431</v>
      </c>
      <c r="C735" s="11" t="s">
        <v>2432</v>
      </c>
      <c r="D735" s="11" t="s">
        <v>2430</v>
      </c>
    </row>
    <row r="736" spans="1:4">
      <c r="A736" s="11" t="s">
        <v>2433</v>
      </c>
      <c r="B736" s="11" t="s">
        <v>2434</v>
      </c>
      <c r="C736" s="11" t="s">
        <v>2435</v>
      </c>
      <c r="D736" s="11" t="s">
        <v>2433</v>
      </c>
    </row>
    <row r="737" spans="1:4">
      <c r="A737" s="11" t="s">
        <v>2436</v>
      </c>
      <c r="B737" s="11" t="s">
        <v>2437</v>
      </c>
      <c r="C737" s="11" t="s">
        <v>2438</v>
      </c>
      <c r="D737" s="11" t="s">
        <v>2436</v>
      </c>
    </row>
    <row r="738" spans="1:4">
      <c r="A738" s="11" t="s">
        <v>2439</v>
      </c>
      <c r="B738" s="11" t="s">
        <v>2440</v>
      </c>
      <c r="C738" s="11" t="s">
        <v>2441</v>
      </c>
      <c r="D738" s="11" t="s">
        <v>2439</v>
      </c>
    </row>
    <row r="739" spans="1:4">
      <c r="A739" s="11" t="s">
        <v>2442</v>
      </c>
      <c r="B739" s="11" t="s">
        <v>2443</v>
      </c>
      <c r="C739" s="11" t="s">
        <v>2444</v>
      </c>
      <c r="D739" s="11" t="s">
        <v>2442</v>
      </c>
    </row>
    <row r="740" spans="1:4">
      <c r="A740" s="11" t="s">
        <v>2445</v>
      </c>
      <c r="B740" s="11" t="s">
        <v>2446</v>
      </c>
      <c r="C740" s="11" t="s">
        <v>2447</v>
      </c>
      <c r="D740" s="11" t="s">
        <v>2445</v>
      </c>
    </row>
    <row r="741" spans="1:4">
      <c r="A741" s="11" t="s">
        <v>2448</v>
      </c>
      <c r="B741" s="11" t="s">
        <v>2449</v>
      </c>
      <c r="C741" s="11" t="s">
        <v>2450</v>
      </c>
      <c r="D741" s="11" t="s">
        <v>2448</v>
      </c>
    </row>
    <row r="742" spans="1:4">
      <c r="A742" s="11" t="s">
        <v>2451</v>
      </c>
      <c r="B742" s="11" t="s">
        <v>2452</v>
      </c>
      <c r="C742" s="11" t="s">
        <v>2453</v>
      </c>
      <c r="D742" s="11" t="s">
        <v>2451</v>
      </c>
    </row>
    <row r="743" spans="1:4">
      <c r="A743" s="11" t="s">
        <v>2454</v>
      </c>
      <c r="B743" s="11" t="s">
        <v>2455</v>
      </c>
      <c r="C743" s="11" t="s">
        <v>2456</v>
      </c>
      <c r="D743" s="11" t="s">
        <v>2454</v>
      </c>
    </row>
    <row r="744" spans="1:4">
      <c r="A744" s="11" t="s">
        <v>2457</v>
      </c>
      <c r="B744" s="11" t="s">
        <v>2458</v>
      </c>
      <c r="C744" s="11" t="s">
        <v>2459</v>
      </c>
      <c r="D744" s="11" t="s">
        <v>2457</v>
      </c>
    </row>
    <row r="745" spans="1:4">
      <c r="A745" s="11" t="s">
        <v>2460</v>
      </c>
      <c r="B745" s="11" t="s">
        <v>2461</v>
      </c>
      <c r="C745" s="11" t="s">
        <v>2462</v>
      </c>
      <c r="D745" s="11" t="s">
        <v>2460</v>
      </c>
    </row>
    <row r="746" spans="1:4">
      <c r="A746" s="11" t="s">
        <v>2463</v>
      </c>
      <c r="B746" s="11" t="s">
        <v>2464</v>
      </c>
      <c r="C746" s="11" t="s">
        <v>2465</v>
      </c>
      <c r="D746" s="11" t="s">
        <v>2463</v>
      </c>
    </row>
    <row r="747" spans="1:4">
      <c r="A747" s="11" t="s">
        <v>2466</v>
      </c>
      <c r="B747" s="11" t="s">
        <v>2467</v>
      </c>
      <c r="C747" s="11" t="s">
        <v>2468</v>
      </c>
      <c r="D747" s="11" t="s">
        <v>2466</v>
      </c>
    </row>
    <row r="748" spans="1:4">
      <c r="A748" s="11" t="s">
        <v>2469</v>
      </c>
      <c r="B748" s="11" t="s">
        <v>2470</v>
      </c>
      <c r="C748" s="11" t="s">
        <v>2471</v>
      </c>
      <c r="D748" s="11" t="s">
        <v>2469</v>
      </c>
    </row>
    <row r="749" spans="1:4">
      <c r="A749" s="11" t="s">
        <v>2472</v>
      </c>
      <c r="B749" s="11" t="s">
        <v>2473</v>
      </c>
      <c r="C749" s="11" t="s">
        <v>2474</v>
      </c>
      <c r="D749" s="11" t="s">
        <v>2472</v>
      </c>
    </row>
    <row r="750" spans="1:4">
      <c r="A750" s="11" t="s">
        <v>2475</v>
      </c>
      <c r="B750" s="11" t="s">
        <v>2476</v>
      </c>
      <c r="C750" s="11" t="s">
        <v>2477</v>
      </c>
      <c r="D750" s="11" t="s">
        <v>2475</v>
      </c>
    </row>
    <row r="751" spans="1:4">
      <c r="A751" s="11" t="s">
        <v>2478</v>
      </c>
      <c r="B751" s="11" t="s">
        <v>2479</v>
      </c>
      <c r="C751" s="11" t="s">
        <v>2480</v>
      </c>
      <c r="D751" s="11" t="s">
        <v>2478</v>
      </c>
    </row>
    <row r="752" spans="1:4">
      <c r="A752" s="11" t="s">
        <v>2481</v>
      </c>
      <c r="B752" s="11" t="s">
        <v>2482</v>
      </c>
      <c r="C752" s="11" t="s">
        <v>2483</v>
      </c>
      <c r="D752" s="11" t="s">
        <v>2481</v>
      </c>
    </row>
    <row r="753" spans="1:4">
      <c r="A753" s="11" t="s">
        <v>2484</v>
      </c>
      <c r="B753" s="11" t="s">
        <v>2485</v>
      </c>
      <c r="C753" s="11" t="s">
        <v>2486</v>
      </c>
      <c r="D753" s="11" t="s">
        <v>2484</v>
      </c>
    </row>
    <row r="754" spans="1:4">
      <c r="A754" s="11" t="s">
        <v>2487</v>
      </c>
      <c r="B754" s="11" t="s">
        <v>2488</v>
      </c>
      <c r="C754" s="11" t="s">
        <v>2489</v>
      </c>
      <c r="D754" s="11" t="s">
        <v>2487</v>
      </c>
    </row>
    <row r="755" spans="1:4">
      <c r="A755" s="11" t="s">
        <v>2490</v>
      </c>
      <c r="B755" s="11" t="s">
        <v>2491</v>
      </c>
      <c r="C755" s="11" t="s">
        <v>2492</v>
      </c>
      <c r="D755" s="11" t="s">
        <v>2490</v>
      </c>
    </row>
    <row r="756" spans="1:4">
      <c r="A756" s="11" t="s">
        <v>2493</v>
      </c>
      <c r="B756" s="11" t="s">
        <v>2494</v>
      </c>
      <c r="C756" s="11" t="s">
        <v>2495</v>
      </c>
      <c r="D756" s="11" t="s">
        <v>2493</v>
      </c>
    </row>
    <row r="757" spans="1:4">
      <c r="A757" s="11" t="s">
        <v>2496</v>
      </c>
      <c r="B757" s="11" t="s">
        <v>2497</v>
      </c>
      <c r="C757" s="11" t="s">
        <v>2498</v>
      </c>
      <c r="D757" s="11" t="s">
        <v>2496</v>
      </c>
    </row>
    <row r="758" spans="1:4">
      <c r="A758" s="11" t="s">
        <v>2499</v>
      </c>
      <c r="B758" s="11" t="s">
        <v>2500</v>
      </c>
      <c r="C758" s="11" t="s">
        <v>2501</v>
      </c>
      <c r="D758" s="11" t="s">
        <v>2499</v>
      </c>
    </row>
    <row r="759" spans="1:4">
      <c r="A759" s="11" t="s">
        <v>2502</v>
      </c>
      <c r="B759" s="11" t="s">
        <v>2503</v>
      </c>
      <c r="C759" s="11" t="s">
        <v>2504</v>
      </c>
      <c r="D759" s="11" t="s">
        <v>2502</v>
      </c>
    </row>
    <row r="760" spans="1:4">
      <c r="A760" s="11" t="s">
        <v>2505</v>
      </c>
      <c r="B760" s="11" t="s">
        <v>2506</v>
      </c>
      <c r="C760" s="11" t="s">
        <v>2507</v>
      </c>
      <c r="D760" s="11" t="s">
        <v>2505</v>
      </c>
    </row>
    <row r="761" spans="1:4">
      <c r="A761" s="11" t="s">
        <v>2508</v>
      </c>
      <c r="B761" s="11" t="s">
        <v>2509</v>
      </c>
      <c r="C761" s="11" t="s">
        <v>2510</v>
      </c>
      <c r="D761" s="11" t="s">
        <v>2508</v>
      </c>
    </row>
    <row r="762" spans="1:4">
      <c r="A762" s="11" t="s">
        <v>2511</v>
      </c>
      <c r="B762" s="11" t="s">
        <v>2512</v>
      </c>
      <c r="C762" s="11" t="s">
        <v>2513</v>
      </c>
      <c r="D762" s="11" t="s">
        <v>2511</v>
      </c>
    </row>
    <row r="763" spans="1:4">
      <c r="A763" s="11" t="s">
        <v>2514</v>
      </c>
      <c r="B763" s="11" t="s">
        <v>2515</v>
      </c>
      <c r="C763" s="11" t="s">
        <v>2516</v>
      </c>
      <c r="D763" s="11" t="s">
        <v>2514</v>
      </c>
    </row>
    <row r="764" spans="1:4">
      <c r="A764" s="11" t="s">
        <v>2517</v>
      </c>
      <c r="B764" s="11" t="s">
        <v>2518</v>
      </c>
      <c r="C764" s="11" t="s">
        <v>2519</v>
      </c>
      <c r="D764" s="11" t="s">
        <v>2517</v>
      </c>
    </row>
    <row r="765" spans="1:4">
      <c r="A765" s="11" t="s">
        <v>2520</v>
      </c>
      <c r="B765" s="11" t="s">
        <v>2521</v>
      </c>
      <c r="C765" s="11" t="s">
        <v>2522</v>
      </c>
      <c r="D765" s="11" t="s">
        <v>2520</v>
      </c>
    </row>
    <row r="766" spans="1:4">
      <c r="A766" s="11" t="s">
        <v>2523</v>
      </c>
      <c r="B766" s="11" t="s">
        <v>2524</v>
      </c>
      <c r="C766" s="11" t="s">
        <v>2525</v>
      </c>
      <c r="D766" s="11" t="s">
        <v>2523</v>
      </c>
    </row>
    <row r="767" spans="1:4">
      <c r="A767" s="11" t="s">
        <v>2526</v>
      </c>
      <c r="B767" s="11" t="s">
        <v>2527</v>
      </c>
      <c r="C767" s="11" t="s">
        <v>2528</v>
      </c>
      <c r="D767" s="11" t="s">
        <v>2526</v>
      </c>
    </row>
    <row r="768" spans="1:4">
      <c r="A768" s="11" t="s">
        <v>2529</v>
      </c>
      <c r="B768" s="11" t="s">
        <v>2530</v>
      </c>
      <c r="C768" s="11" t="s">
        <v>2531</v>
      </c>
      <c r="D768" s="11" t="s">
        <v>2529</v>
      </c>
    </row>
    <row r="769" spans="1:4">
      <c r="A769" s="11" t="s">
        <v>2532</v>
      </c>
      <c r="B769" s="11" t="s">
        <v>2533</v>
      </c>
      <c r="C769" s="11" t="s">
        <v>2534</v>
      </c>
      <c r="D769" s="11" t="s">
        <v>2532</v>
      </c>
    </row>
    <row r="770" spans="1:4">
      <c r="A770" s="11" t="s">
        <v>2535</v>
      </c>
      <c r="B770" s="11" t="s">
        <v>2536</v>
      </c>
      <c r="C770" s="11" t="s">
        <v>2537</v>
      </c>
      <c r="D770" s="11" t="s">
        <v>2535</v>
      </c>
    </row>
    <row r="771" spans="1:4">
      <c r="A771" s="11" t="s">
        <v>2538</v>
      </c>
      <c r="B771" s="11" t="s">
        <v>2539</v>
      </c>
      <c r="C771" s="11"/>
      <c r="D771" s="11" t="s">
        <v>2538</v>
      </c>
    </row>
    <row r="772" spans="1:4">
      <c r="A772" s="11" t="s">
        <v>2540</v>
      </c>
      <c r="B772" s="11" t="s">
        <v>2541</v>
      </c>
      <c r="C772" s="11" t="s">
        <v>2542</v>
      </c>
      <c r="D772" s="11" t="s">
        <v>2540</v>
      </c>
    </row>
    <row r="773" spans="1:4">
      <c r="A773" s="11" t="s">
        <v>2543</v>
      </c>
      <c r="B773" s="11" t="s">
        <v>2544</v>
      </c>
      <c r="C773" s="11" t="s">
        <v>2545</v>
      </c>
      <c r="D773" s="11" t="s">
        <v>2543</v>
      </c>
    </row>
    <row r="774" spans="1:4">
      <c r="A774" s="11" t="s">
        <v>2546</v>
      </c>
      <c r="B774" s="11" t="s">
        <v>2547</v>
      </c>
      <c r="C774" s="11" t="s">
        <v>2548</v>
      </c>
      <c r="D774" s="11" t="s">
        <v>2546</v>
      </c>
    </row>
    <row r="775" spans="1:4">
      <c r="A775" s="11" t="s">
        <v>2549</v>
      </c>
      <c r="B775" s="11" t="s">
        <v>2550</v>
      </c>
      <c r="C775" s="11" t="s">
        <v>2551</v>
      </c>
      <c r="D775" s="11" t="s">
        <v>2549</v>
      </c>
    </row>
    <row r="776" spans="1:4">
      <c r="A776" s="11" t="s">
        <v>2552</v>
      </c>
      <c r="B776" s="11" t="s">
        <v>2553</v>
      </c>
      <c r="C776" s="11" t="s">
        <v>2554</v>
      </c>
      <c r="D776" s="11" t="s">
        <v>2552</v>
      </c>
    </row>
    <row r="777" spans="1:4">
      <c r="A777" s="11" t="s">
        <v>2555</v>
      </c>
      <c r="B777" s="11" t="s">
        <v>2556</v>
      </c>
      <c r="C777" s="11" t="s">
        <v>2557</v>
      </c>
      <c r="D777" s="11" t="s">
        <v>2555</v>
      </c>
    </row>
    <row r="778" spans="1:4">
      <c r="A778" s="11" t="s">
        <v>2558</v>
      </c>
      <c r="B778" s="11" t="s">
        <v>2559</v>
      </c>
      <c r="C778" s="11" t="s">
        <v>2560</v>
      </c>
      <c r="D778" s="11" t="s">
        <v>2558</v>
      </c>
    </row>
    <row r="779" spans="1:4">
      <c r="A779" s="11" t="s">
        <v>2561</v>
      </c>
      <c r="B779" s="11" t="s">
        <v>2562</v>
      </c>
      <c r="C779" s="11" t="s">
        <v>2563</v>
      </c>
      <c r="D779" s="11" t="s">
        <v>2561</v>
      </c>
    </row>
    <row r="780" spans="1:4">
      <c r="A780" s="11" t="s">
        <v>2564</v>
      </c>
      <c r="B780" s="11" t="s">
        <v>2565</v>
      </c>
      <c r="C780" s="11" t="s">
        <v>2566</v>
      </c>
      <c r="D780" s="11" t="s">
        <v>2564</v>
      </c>
    </row>
    <row r="781" spans="1:4">
      <c r="A781" s="11" t="s">
        <v>2567</v>
      </c>
      <c r="B781" s="11" t="s">
        <v>2568</v>
      </c>
      <c r="C781" s="11" t="s">
        <v>2569</v>
      </c>
      <c r="D781" s="11" t="s">
        <v>2567</v>
      </c>
    </row>
    <row r="782" spans="1:4">
      <c r="A782" s="11" t="s">
        <v>2570</v>
      </c>
      <c r="B782" s="11" t="s">
        <v>2571</v>
      </c>
      <c r="C782" s="11" t="s">
        <v>2572</v>
      </c>
      <c r="D782" s="11" t="s">
        <v>2570</v>
      </c>
    </row>
    <row r="783" spans="1:4">
      <c r="A783" s="11" t="s">
        <v>2573</v>
      </c>
      <c r="B783" s="11" t="s">
        <v>2574</v>
      </c>
      <c r="C783" s="11" t="s">
        <v>2575</v>
      </c>
      <c r="D783" s="11" t="s">
        <v>2573</v>
      </c>
    </row>
    <row r="784" spans="1:4">
      <c r="A784" s="11" t="s">
        <v>2576</v>
      </c>
      <c r="B784" s="11" t="s">
        <v>2577</v>
      </c>
      <c r="C784" s="11" t="s">
        <v>2578</v>
      </c>
      <c r="D784" s="11" t="s">
        <v>2576</v>
      </c>
    </row>
    <row r="785" spans="1:4">
      <c r="A785" s="11" t="s">
        <v>2579</v>
      </c>
      <c r="B785" s="11" t="s">
        <v>2580</v>
      </c>
      <c r="C785" s="11" t="s">
        <v>2581</v>
      </c>
      <c r="D785" s="11" t="s">
        <v>2579</v>
      </c>
    </row>
    <row r="786" spans="1:4">
      <c r="A786" s="11" t="s">
        <v>2582</v>
      </c>
      <c r="B786" s="11" t="s">
        <v>2583</v>
      </c>
      <c r="C786" s="11" t="s">
        <v>2584</v>
      </c>
      <c r="D786" s="11" t="s">
        <v>2582</v>
      </c>
    </row>
    <row r="787" spans="1:4">
      <c r="A787" s="11" t="s">
        <v>2585</v>
      </c>
      <c r="B787" s="11" t="s">
        <v>2586</v>
      </c>
      <c r="C787" s="11" t="s">
        <v>2587</v>
      </c>
      <c r="D787" s="11" t="s">
        <v>2585</v>
      </c>
    </row>
    <row r="788" spans="1:4">
      <c r="A788" s="11" t="s">
        <v>2588</v>
      </c>
      <c r="B788" s="11" t="s">
        <v>2589</v>
      </c>
      <c r="C788" s="11" t="s">
        <v>2590</v>
      </c>
      <c r="D788" s="11" t="s">
        <v>2588</v>
      </c>
    </row>
    <row r="789" spans="1:4">
      <c r="A789" s="11" t="s">
        <v>2591</v>
      </c>
      <c r="B789" s="11" t="s">
        <v>2592</v>
      </c>
      <c r="C789" s="11" t="s">
        <v>2593</v>
      </c>
      <c r="D789" s="11" t="s">
        <v>2591</v>
      </c>
    </row>
    <row r="790" spans="1:4">
      <c r="A790" s="11" t="s">
        <v>2594</v>
      </c>
      <c r="B790" s="11" t="s">
        <v>2595</v>
      </c>
      <c r="C790" s="11" t="s">
        <v>2596</v>
      </c>
      <c r="D790" s="11" t="s">
        <v>2594</v>
      </c>
    </row>
    <row r="791" spans="1:4">
      <c r="A791" s="11" t="s">
        <v>2597</v>
      </c>
      <c r="B791" s="11" t="s">
        <v>2598</v>
      </c>
      <c r="C791" s="11" t="s">
        <v>2599</v>
      </c>
      <c r="D791" s="11" t="s">
        <v>2597</v>
      </c>
    </row>
    <row r="792" spans="1:4">
      <c r="A792" s="11" t="s">
        <v>2600</v>
      </c>
      <c r="B792" s="11" t="s">
        <v>2601</v>
      </c>
      <c r="C792" s="11" t="s">
        <v>2602</v>
      </c>
      <c r="D792" s="11" t="s">
        <v>2600</v>
      </c>
    </row>
    <row r="793" spans="1:4">
      <c r="A793" s="11" t="s">
        <v>2603</v>
      </c>
      <c r="B793" s="11" t="s">
        <v>2604</v>
      </c>
      <c r="C793" s="11" t="s">
        <v>2605</v>
      </c>
      <c r="D793" s="11" t="s">
        <v>2603</v>
      </c>
    </row>
    <row r="794" spans="1:4">
      <c r="A794" s="11" t="s">
        <v>2606</v>
      </c>
      <c r="B794" s="11" t="s">
        <v>2607</v>
      </c>
      <c r="C794" s="11" t="s">
        <v>2608</v>
      </c>
      <c r="D794" s="11" t="s">
        <v>2606</v>
      </c>
    </row>
    <row r="795" spans="1:4">
      <c r="A795" s="11" t="s">
        <v>2609</v>
      </c>
      <c r="B795" s="11" t="s">
        <v>2610</v>
      </c>
      <c r="C795" s="11" t="s">
        <v>2611</v>
      </c>
      <c r="D795" s="11" t="s">
        <v>2609</v>
      </c>
    </row>
    <row r="796" spans="1:4">
      <c r="A796" s="11" t="s">
        <v>2612</v>
      </c>
      <c r="B796" s="11" t="s">
        <v>2613</v>
      </c>
      <c r="C796" s="11" t="s">
        <v>2614</v>
      </c>
      <c r="D796" s="11" t="s">
        <v>2612</v>
      </c>
    </row>
    <row r="797" spans="1:4">
      <c r="A797" s="11" t="s">
        <v>2615</v>
      </c>
      <c r="B797" s="11" t="s">
        <v>2616</v>
      </c>
      <c r="C797" s="11" t="s">
        <v>2617</v>
      </c>
      <c r="D797" s="11" t="s">
        <v>2615</v>
      </c>
    </row>
    <row r="798" spans="1:4">
      <c r="A798" s="11" t="s">
        <v>2618</v>
      </c>
      <c r="B798" s="11" t="s">
        <v>2619</v>
      </c>
      <c r="C798" s="11" t="s">
        <v>2620</v>
      </c>
      <c r="D798" s="11" t="s">
        <v>2618</v>
      </c>
    </row>
    <row r="799" spans="1:4">
      <c r="A799" s="11" t="s">
        <v>2621</v>
      </c>
      <c r="B799" s="11" t="s">
        <v>2622</v>
      </c>
      <c r="C799" s="11" t="s">
        <v>2623</v>
      </c>
      <c r="D799" s="11" t="s">
        <v>2621</v>
      </c>
    </row>
    <row r="800" spans="1:4">
      <c r="A800" s="11" t="s">
        <v>2624</v>
      </c>
      <c r="B800" s="11" t="s">
        <v>2625</v>
      </c>
      <c r="C800" s="11" t="s">
        <v>2626</v>
      </c>
      <c r="D800" s="11" t="s">
        <v>2624</v>
      </c>
    </row>
    <row r="801" spans="1:4">
      <c r="A801" s="11" t="s">
        <v>2627</v>
      </c>
      <c r="B801" s="11" t="s">
        <v>2628</v>
      </c>
      <c r="C801" s="11" t="s">
        <v>2629</v>
      </c>
      <c r="D801" s="11" t="s">
        <v>2627</v>
      </c>
    </row>
    <row r="802" spans="1:4">
      <c r="A802" s="11" t="s">
        <v>2630</v>
      </c>
      <c r="B802" s="11" t="s">
        <v>2631</v>
      </c>
      <c r="C802" s="11" t="s">
        <v>2632</v>
      </c>
      <c r="D802" s="11" t="s">
        <v>2630</v>
      </c>
    </row>
    <row r="803" spans="1:4">
      <c r="A803" s="11" t="s">
        <v>2633</v>
      </c>
      <c r="B803" s="11" t="s">
        <v>2634</v>
      </c>
      <c r="C803" s="11" t="s">
        <v>2635</v>
      </c>
      <c r="D803" s="11" t="s">
        <v>2633</v>
      </c>
    </row>
    <row r="804" spans="1:4">
      <c r="A804" s="11" t="s">
        <v>2636</v>
      </c>
      <c r="B804" s="11" t="s">
        <v>2637</v>
      </c>
      <c r="C804" s="11" t="s">
        <v>2638</v>
      </c>
      <c r="D804" s="11" t="s">
        <v>2636</v>
      </c>
    </row>
    <row r="805" spans="1:4">
      <c r="A805" s="11" t="s">
        <v>2639</v>
      </c>
      <c r="B805" s="11" t="s">
        <v>2640</v>
      </c>
      <c r="C805" s="11" t="s">
        <v>2641</v>
      </c>
      <c r="D805" s="11" t="s">
        <v>2639</v>
      </c>
    </row>
    <row r="806" spans="1:4">
      <c r="A806" s="11" t="s">
        <v>2642</v>
      </c>
      <c r="B806" s="11" t="s">
        <v>2643</v>
      </c>
      <c r="C806" s="11" t="s">
        <v>2644</v>
      </c>
      <c r="D806" s="11" t="s">
        <v>2642</v>
      </c>
    </row>
    <row r="807" spans="1:4">
      <c r="A807" s="11" t="s">
        <v>2645</v>
      </c>
      <c r="B807" s="11" t="s">
        <v>2646</v>
      </c>
      <c r="C807" s="11" t="s">
        <v>2647</v>
      </c>
      <c r="D807" s="11" t="s">
        <v>2645</v>
      </c>
    </row>
    <row r="808" spans="1:4">
      <c r="A808" s="11" t="s">
        <v>2648</v>
      </c>
      <c r="B808" s="11" t="s">
        <v>2649</v>
      </c>
      <c r="C808" s="11" t="s">
        <v>2650</v>
      </c>
      <c r="D808" s="11" t="s">
        <v>2648</v>
      </c>
    </row>
    <row r="809" spans="1:4">
      <c r="A809" s="11" t="s">
        <v>2651</v>
      </c>
      <c r="B809" s="11" t="s">
        <v>2652</v>
      </c>
      <c r="C809" s="11" t="s">
        <v>2653</v>
      </c>
      <c r="D809" s="11" t="s">
        <v>2651</v>
      </c>
    </row>
    <row r="810" spans="1:4">
      <c r="A810" s="11" t="s">
        <v>2654</v>
      </c>
      <c r="B810" s="11" t="s">
        <v>2655</v>
      </c>
      <c r="C810" s="11" t="s">
        <v>2656</v>
      </c>
      <c r="D810" s="11" t="s">
        <v>2654</v>
      </c>
    </row>
    <row r="811" spans="1:4">
      <c r="A811" s="11" t="s">
        <v>2657</v>
      </c>
      <c r="B811" s="11" t="s">
        <v>2658</v>
      </c>
      <c r="C811" s="11" t="s">
        <v>2659</v>
      </c>
      <c r="D811" s="11" t="s">
        <v>2657</v>
      </c>
    </row>
    <row r="812" spans="1:4">
      <c r="A812" s="11" t="s">
        <v>2660</v>
      </c>
      <c r="B812" s="11" t="s">
        <v>2661</v>
      </c>
      <c r="C812" s="11" t="s">
        <v>2662</v>
      </c>
      <c r="D812" s="11" t="s">
        <v>2660</v>
      </c>
    </row>
    <row r="813" spans="1:4">
      <c r="A813" s="11" t="s">
        <v>2663</v>
      </c>
      <c r="B813" s="11" t="s">
        <v>2664</v>
      </c>
      <c r="C813" s="11" t="s">
        <v>2665</v>
      </c>
      <c r="D813" s="11" t="s">
        <v>2663</v>
      </c>
    </row>
    <row r="814" spans="1:4">
      <c r="A814" s="11" t="s">
        <v>2666</v>
      </c>
      <c r="B814" s="11" t="s">
        <v>2667</v>
      </c>
      <c r="C814" s="11" t="s">
        <v>2668</v>
      </c>
      <c r="D814" s="11" t="s">
        <v>2666</v>
      </c>
    </row>
    <row r="815" spans="1:4">
      <c r="A815" s="11" t="s">
        <v>2669</v>
      </c>
      <c r="B815" s="11" t="s">
        <v>2670</v>
      </c>
      <c r="C815" s="11" t="s">
        <v>2671</v>
      </c>
      <c r="D815" s="11" t="s">
        <v>2669</v>
      </c>
    </row>
    <row r="816" spans="1:4">
      <c r="A816" s="11" t="s">
        <v>2672</v>
      </c>
      <c r="B816" s="11" t="s">
        <v>2673</v>
      </c>
      <c r="C816" s="11"/>
      <c r="D816" s="11" t="s">
        <v>2672</v>
      </c>
    </row>
    <row r="817" spans="1:4">
      <c r="A817" s="11" t="s">
        <v>2674</v>
      </c>
      <c r="B817" s="11" t="s">
        <v>2675</v>
      </c>
      <c r="C817" s="11"/>
      <c r="D817" s="11" t="s">
        <v>2674</v>
      </c>
    </row>
    <row r="818" spans="1:4">
      <c r="A818" s="11" t="s">
        <v>2676</v>
      </c>
      <c r="B818" s="11" t="s">
        <v>2677</v>
      </c>
      <c r="C818" s="11"/>
      <c r="D818" s="11" t="s">
        <v>2676</v>
      </c>
    </row>
    <row r="819" spans="1:4">
      <c r="A819" s="11" t="s">
        <v>2678</v>
      </c>
      <c r="B819" s="11" t="s">
        <v>2679</v>
      </c>
      <c r="C819" s="11" t="s">
        <v>2680</v>
      </c>
      <c r="D819" s="11" t="s">
        <v>2678</v>
      </c>
    </row>
    <row r="820" spans="1:4">
      <c r="A820" s="11" t="s">
        <v>2681</v>
      </c>
      <c r="B820" s="11" t="s">
        <v>2682</v>
      </c>
      <c r="C820" s="11" t="s">
        <v>2683</v>
      </c>
      <c r="D820" s="11" t="s">
        <v>2681</v>
      </c>
    </row>
    <row r="821" spans="1:4">
      <c r="A821" s="11" t="s">
        <v>2684</v>
      </c>
      <c r="B821" s="11" t="s">
        <v>2685</v>
      </c>
      <c r="C821" s="11" t="s">
        <v>2686</v>
      </c>
      <c r="D821" s="11" t="s">
        <v>2684</v>
      </c>
    </row>
    <row r="822" spans="1:4">
      <c r="A822" s="11" t="s">
        <v>2687</v>
      </c>
      <c r="B822" s="11" t="s">
        <v>2688</v>
      </c>
      <c r="C822" s="11" t="s">
        <v>2689</v>
      </c>
      <c r="D822" s="11" t="s">
        <v>2687</v>
      </c>
    </row>
    <row r="823" spans="1:4">
      <c r="A823" s="11" t="s">
        <v>2690</v>
      </c>
      <c r="B823" s="11" t="s">
        <v>2691</v>
      </c>
      <c r="C823" s="11" t="s">
        <v>2692</v>
      </c>
      <c r="D823" s="11" t="s">
        <v>2690</v>
      </c>
    </row>
    <row r="824" spans="1:4">
      <c r="A824" s="11" t="s">
        <v>2693</v>
      </c>
      <c r="B824" s="11" t="s">
        <v>2694</v>
      </c>
      <c r="C824" s="11" t="s">
        <v>2695</v>
      </c>
      <c r="D824" s="11" t="s">
        <v>2693</v>
      </c>
    </row>
    <row r="825" spans="1:4">
      <c r="A825" s="11" t="s">
        <v>2696</v>
      </c>
      <c r="B825" s="11" t="s">
        <v>2697</v>
      </c>
      <c r="C825" s="11" t="s">
        <v>2698</v>
      </c>
      <c r="D825" s="11" t="s">
        <v>2696</v>
      </c>
    </row>
    <row r="826" spans="1:4">
      <c r="A826" s="11" t="s">
        <v>2699</v>
      </c>
      <c r="B826" s="11" t="s">
        <v>2700</v>
      </c>
      <c r="C826" s="11" t="s">
        <v>2701</v>
      </c>
      <c r="D826" s="11" t="s">
        <v>2699</v>
      </c>
    </row>
    <row r="827" spans="1:4">
      <c r="A827" s="11" t="s">
        <v>2702</v>
      </c>
      <c r="B827" s="11" t="s">
        <v>2703</v>
      </c>
      <c r="C827" s="11" t="s">
        <v>2704</v>
      </c>
      <c r="D827" s="11" t="s">
        <v>2702</v>
      </c>
    </row>
    <row r="828" spans="1:4">
      <c r="A828" s="11" t="s">
        <v>2705</v>
      </c>
      <c r="B828" s="11" t="s">
        <v>2706</v>
      </c>
      <c r="C828" s="11" t="s">
        <v>2707</v>
      </c>
      <c r="D828" s="11" t="s">
        <v>2705</v>
      </c>
    </row>
    <row r="829" spans="1:4">
      <c r="A829" s="11" t="s">
        <v>2708</v>
      </c>
      <c r="B829" s="11" t="s">
        <v>2709</v>
      </c>
      <c r="C829" s="11" t="s">
        <v>2710</v>
      </c>
      <c r="D829" s="11" t="s">
        <v>2708</v>
      </c>
    </row>
    <row r="830" spans="1:4">
      <c r="A830" s="11" t="s">
        <v>2711</v>
      </c>
      <c r="B830" s="11" t="s">
        <v>2712</v>
      </c>
      <c r="C830" s="11" t="s">
        <v>2713</v>
      </c>
      <c r="D830" s="11" t="s">
        <v>2711</v>
      </c>
    </row>
    <row r="831" spans="1:4">
      <c r="A831" s="11" t="s">
        <v>2714</v>
      </c>
      <c r="B831" s="11" t="s">
        <v>2715</v>
      </c>
      <c r="C831" s="11" t="s">
        <v>2716</v>
      </c>
      <c r="D831" s="11" t="s">
        <v>2714</v>
      </c>
    </row>
    <row r="832" spans="1:4">
      <c r="A832" s="11" t="s">
        <v>2717</v>
      </c>
      <c r="B832" s="11" t="s">
        <v>2718</v>
      </c>
      <c r="C832" s="11" t="s">
        <v>2719</v>
      </c>
      <c r="D832" s="11" t="s">
        <v>2717</v>
      </c>
    </row>
    <row r="833" spans="1:4">
      <c r="A833" s="11" t="s">
        <v>2720</v>
      </c>
      <c r="B833" s="11" t="s">
        <v>2721</v>
      </c>
      <c r="C833" s="11" t="s">
        <v>2722</v>
      </c>
      <c r="D833" s="11" t="s">
        <v>2720</v>
      </c>
    </row>
    <row r="834" spans="1:4">
      <c r="A834" s="11" t="s">
        <v>2723</v>
      </c>
      <c r="B834" s="11" t="s">
        <v>2724</v>
      </c>
      <c r="C834" s="11" t="s">
        <v>2725</v>
      </c>
      <c r="D834" s="11" t="s">
        <v>2723</v>
      </c>
    </row>
    <row r="835" spans="1:4">
      <c r="A835" s="11" t="s">
        <v>2726</v>
      </c>
      <c r="B835" s="11" t="s">
        <v>2727</v>
      </c>
      <c r="C835" s="11" t="s">
        <v>2728</v>
      </c>
      <c r="D835" s="11" t="s">
        <v>2726</v>
      </c>
    </row>
    <row r="836" spans="1:4">
      <c r="A836" s="11" t="s">
        <v>2729</v>
      </c>
      <c r="B836" s="11" t="s">
        <v>2730</v>
      </c>
      <c r="C836" s="11" t="s">
        <v>2731</v>
      </c>
      <c r="D836" s="11" t="s">
        <v>2729</v>
      </c>
    </row>
    <row r="837" spans="1:4">
      <c r="A837" s="11" t="s">
        <v>2732</v>
      </c>
      <c r="B837" s="11" t="s">
        <v>2733</v>
      </c>
      <c r="C837" s="11" t="s">
        <v>2734</v>
      </c>
      <c r="D837" s="11" t="s">
        <v>2732</v>
      </c>
    </row>
    <row r="838" spans="1:4">
      <c r="A838" s="11" t="s">
        <v>2735</v>
      </c>
      <c r="B838" s="11" t="s">
        <v>2736</v>
      </c>
      <c r="C838" s="11" t="s">
        <v>2737</v>
      </c>
      <c r="D838" s="11" t="s">
        <v>2735</v>
      </c>
    </row>
    <row r="839" spans="1:4">
      <c r="A839" s="11" t="s">
        <v>2738</v>
      </c>
      <c r="B839" s="11" t="s">
        <v>2739</v>
      </c>
      <c r="C839" s="11" t="s">
        <v>2740</v>
      </c>
      <c r="D839" s="11" t="s">
        <v>2738</v>
      </c>
    </row>
    <row r="840" spans="1:4">
      <c r="A840" s="11" t="s">
        <v>2741</v>
      </c>
      <c r="B840" s="11" t="s">
        <v>2742</v>
      </c>
      <c r="C840" s="11" t="s">
        <v>2743</v>
      </c>
      <c r="D840" s="11" t="s">
        <v>2741</v>
      </c>
    </row>
    <row r="841" spans="1:4">
      <c r="A841" s="11" t="s">
        <v>2744</v>
      </c>
      <c r="B841" s="11" t="s">
        <v>2745</v>
      </c>
      <c r="C841" s="11" t="s">
        <v>2746</v>
      </c>
      <c r="D841" s="11" t="s">
        <v>2744</v>
      </c>
    </row>
    <row r="842" spans="1:4">
      <c r="A842" s="11" t="s">
        <v>2747</v>
      </c>
      <c r="B842" s="11" t="s">
        <v>2748</v>
      </c>
      <c r="C842" s="11" t="s">
        <v>2749</v>
      </c>
      <c r="D842" s="11" t="s">
        <v>2747</v>
      </c>
    </row>
    <row r="843" spans="1:4">
      <c r="A843" s="11" t="s">
        <v>2750</v>
      </c>
      <c r="B843" s="11" t="s">
        <v>2751</v>
      </c>
      <c r="C843" s="11" t="s">
        <v>2752</v>
      </c>
      <c r="D843" s="11" t="s">
        <v>2750</v>
      </c>
    </row>
    <row r="844" spans="1:4">
      <c r="A844" s="11" t="s">
        <v>2753</v>
      </c>
      <c r="B844" s="11" t="s">
        <v>2754</v>
      </c>
      <c r="C844" s="11" t="s">
        <v>2755</v>
      </c>
      <c r="D844" s="11" t="s">
        <v>2753</v>
      </c>
    </row>
    <row r="845" spans="1:4">
      <c r="A845" s="11" t="s">
        <v>2756</v>
      </c>
      <c r="B845" s="11" t="s">
        <v>2757</v>
      </c>
      <c r="C845" s="11" t="s">
        <v>2758</v>
      </c>
      <c r="D845" s="11" t="s">
        <v>2756</v>
      </c>
    </row>
    <row r="846" spans="1:4">
      <c r="A846" s="11" t="s">
        <v>2759</v>
      </c>
      <c r="B846" s="11" t="s">
        <v>2760</v>
      </c>
      <c r="C846" s="11" t="s">
        <v>2761</v>
      </c>
      <c r="D846" s="11" t="s">
        <v>2759</v>
      </c>
    </row>
    <row r="847" spans="1:4">
      <c r="A847" s="11" t="s">
        <v>2762</v>
      </c>
      <c r="B847" s="11" t="s">
        <v>2763</v>
      </c>
      <c r="C847" s="11" t="s">
        <v>2764</v>
      </c>
      <c r="D847" s="11" t="s">
        <v>2762</v>
      </c>
    </row>
    <row r="848" spans="1:4">
      <c r="A848" s="11" t="s">
        <v>2765</v>
      </c>
      <c r="B848" s="11" t="s">
        <v>2766</v>
      </c>
      <c r="C848" s="11" t="s">
        <v>2767</v>
      </c>
      <c r="D848" s="11" t="s">
        <v>2765</v>
      </c>
    </row>
    <row r="849" spans="1:4">
      <c r="A849" s="11" t="s">
        <v>2768</v>
      </c>
      <c r="B849" s="11" t="s">
        <v>2769</v>
      </c>
      <c r="C849" s="11" t="s">
        <v>2770</v>
      </c>
      <c r="D849" s="11" t="s">
        <v>2768</v>
      </c>
    </row>
    <row r="850" spans="1:4">
      <c r="A850" s="11" t="s">
        <v>2771</v>
      </c>
      <c r="B850" s="11" t="s">
        <v>2772</v>
      </c>
      <c r="C850" s="11" t="s">
        <v>2773</v>
      </c>
      <c r="D850" s="11" t="s">
        <v>2771</v>
      </c>
    </row>
    <row r="851" spans="1:4">
      <c r="A851" s="11" t="s">
        <v>2774</v>
      </c>
      <c r="B851" s="11" t="s">
        <v>2775</v>
      </c>
      <c r="C851" s="11" t="s">
        <v>2776</v>
      </c>
      <c r="D851" s="11" t="s">
        <v>2774</v>
      </c>
    </row>
    <row r="852" spans="1:4">
      <c r="A852" s="11" t="s">
        <v>2777</v>
      </c>
      <c r="B852" s="11" t="s">
        <v>2778</v>
      </c>
      <c r="C852" s="11" t="s">
        <v>2779</v>
      </c>
      <c r="D852" s="11" t="s">
        <v>2777</v>
      </c>
    </row>
    <row r="853" spans="1:4">
      <c r="A853" s="11" t="s">
        <v>2780</v>
      </c>
      <c r="B853" s="11" t="s">
        <v>2781</v>
      </c>
      <c r="C853" s="11" t="s">
        <v>2782</v>
      </c>
      <c r="D853" s="11" t="s">
        <v>2780</v>
      </c>
    </row>
    <row r="854" spans="1:4">
      <c r="A854" s="11" t="s">
        <v>2783</v>
      </c>
      <c r="B854" s="11" t="s">
        <v>2784</v>
      </c>
      <c r="C854" s="11" t="s">
        <v>2785</v>
      </c>
      <c r="D854" s="11" t="s">
        <v>2783</v>
      </c>
    </row>
    <row r="855" spans="1:4">
      <c r="A855" s="11" t="s">
        <v>2786</v>
      </c>
      <c r="B855" s="11" t="s">
        <v>2787</v>
      </c>
      <c r="C855" s="11" t="s">
        <v>2788</v>
      </c>
      <c r="D855" s="11" t="s">
        <v>2786</v>
      </c>
    </row>
    <row r="856" spans="1:4">
      <c r="A856" s="11" t="s">
        <v>2789</v>
      </c>
      <c r="B856" s="11" t="s">
        <v>2790</v>
      </c>
      <c r="C856" s="11" t="s">
        <v>2791</v>
      </c>
      <c r="D856" s="11" t="s">
        <v>2789</v>
      </c>
    </row>
    <row r="857" spans="1:4">
      <c r="A857" s="11" t="s">
        <v>2792</v>
      </c>
      <c r="B857" s="11" t="s">
        <v>2793</v>
      </c>
      <c r="C857" s="11" t="s">
        <v>2794</v>
      </c>
      <c r="D857" s="11" t="s">
        <v>2792</v>
      </c>
    </row>
    <row r="858" spans="1:4">
      <c r="A858" s="11" t="s">
        <v>2795</v>
      </c>
      <c r="B858" s="11" t="s">
        <v>2796</v>
      </c>
      <c r="C858" s="11" t="s">
        <v>2797</v>
      </c>
      <c r="D858" s="11" t="s">
        <v>2795</v>
      </c>
    </row>
    <row r="859" spans="1:4">
      <c r="A859" s="11" t="s">
        <v>2798</v>
      </c>
      <c r="B859" s="11" t="s">
        <v>2799</v>
      </c>
      <c r="C859" s="11" t="s">
        <v>2800</v>
      </c>
      <c r="D859" s="11" t="s">
        <v>2798</v>
      </c>
    </row>
    <row r="860" spans="1:4">
      <c r="A860" s="11" t="s">
        <v>2801</v>
      </c>
      <c r="B860" s="11" t="s">
        <v>2802</v>
      </c>
      <c r="C860" s="11" t="s">
        <v>2803</v>
      </c>
      <c r="D860" s="11" t="s">
        <v>2801</v>
      </c>
    </row>
    <row r="861" spans="1:4">
      <c r="A861" s="11" t="s">
        <v>2804</v>
      </c>
      <c r="B861" s="11" t="s">
        <v>2805</v>
      </c>
      <c r="C861" s="11" t="s">
        <v>2806</v>
      </c>
      <c r="D861" s="11" t="s">
        <v>2804</v>
      </c>
    </row>
    <row r="862" spans="1:4">
      <c r="A862" s="11" t="s">
        <v>2807</v>
      </c>
      <c r="B862" s="11" t="s">
        <v>2808</v>
      </c>
      <c r="C862" s="11" t="s">
        <v>2809</v>
      </c>
      <c r="D862" s="11" t="s">
        <v>2807</v>
      </c>
    </row>
    <row r="863" spans="1:4">
      <c r="A863" s="11" t="s">
        <v>2810</v>
      </c>
      <c r="B863" s="11" t="s">
        <v>2811</v>
      </c>
      <c r="C863" s="11" t="s">
        <v>2812</v>
      </c>
      <c r="D863" s="11" t="s">
        <v>2810</v>
      </c>
    </row>
    <row r="864" spans="1:4">
      <c r="A864" s="11" t="s">
        <v>2813</v>
      </c>
      <c r="B864" s="11" t="s">
        <v>2814</v>
      </c>
      <c r="C864" s="11" t="s">
        <v>2815</v>
      </c>
      <c r="D864" s="11" t="s">
        <v>2813</v>
      </c>
    </row>
    <row r="865" spans="1:4">
      <c r="A865" s="11" t="s">
        <v>2816</v>
      </c>
      <c r="B865" s="11" t="s">
        <v>2817</v>
      </c>
      <c r="C865" s="11" t="s">
        <v>2818</v>
      </c>
      <c r="D865" s="11" t="s">
        <v>2816</v>
      </c>
    </row>
    <row r="866" spans="1:4">
      <c r="A866" s="11" t="s">
        <v>2819</v>
      </c>
      <c r="B866" s="11" t="s">
        <v>2820</v>
      </c>
      <c r="C866" s="11" t="s">
        <v>2821</v>
      </c>
      <c r="D866" s="11" t="s">
        <v>2819</v>
      </c>
    </row>
    <row r="867" spans="1:4">
      <c r="A867" s="11" t="s">
        <v>2822</v>
      </c>
      <c r="B867" s="11" t="s">
        <v>2823</v>
      </c>
      <c r="C867" s="11" t="s">
        <v>2824</v>
      </c>
      <c r="D867" s="11" t="s">
        <v>2822</v>
      </c>
    </row>
    <row r="868" spans="1:4">
      <c r="A868" s="11" t="s">
        <v>2825</v>
      </c>
      <c r="B868" s="11" t="s">
        <v>2826</v>
      </c>
      <c r="C868" s="11" t="s">
        <v>2827</v>
      </c>
      <c r="D868" s="11" t="s">
        <v>2825</v>
      </c>
    </row>
    <row r="869" spans="1:4">
      <c r="A869" s="11" t="s">
        <v>2828</v>
      </c>
      <c r="B869" s="11" t="s">
        <v>2829</v>
      </c>
      <c r="C869" s="11" t="s">
        <v>2830</v>
      </c>
      <c r="D869" s="11" t="s">
        <v>2828</v>
      </c>
    </row>
    <row r="870" spans="1:4">
      <c r="A870" s="11" t="s">
        <v>2831</v>
      </c>
      <c r="B870" s="11" t="s">
        <v>2832</v>
      </c>
      <c r="C870" s="11" t="s">
        <v>2833</v>
      </c>
      <c r="D870" s="11" t="s">
        <v>2831</v>
      </c>
    </row>
    <row r="871" spans="1:4">
      <c r="A871" s="11" t="s">
        <v>2834</v>
      </c>
      <c r="B871" s="11" t="s">
        <v>2835</v>
      </c>
      <c r="C871" s="11" t="s">
        <v>2836</v>
      </c>
      <c r="D871" s="11" t="s">
        <v>2834</v>
      </c>
    </row>
    <row r="872" spans="1:4">
      <c r="A872" s="11" t="s">
        <v>2837</v>
      </c>
      <c r="B872" s="11" t="s">
        <v>2838</v>
      </c>
      <c r="C872" s="11" t="s">
        <v>2839</v>
      </c>
      <c r="D872" s="11" t="s">
        <v>2837</v>
      </c>
    </row>
    <row r="873" spans="1:4">
      <c r="A873" s="11" t="s">
        <v>2840</v>
      </c>
      <c r="B873" s="11" t="s">
        <v>2841</v>
      </c>
      <c r="C873" s="11" t="s">
        <v>2842</v>
      </c>
      <c r="D873" s="11" t="s">
        <v>2840</v>
      </c>
    </row>
    <row r="874" spans="1:4">
      <c r="A874" s="11" t="s">
        <v>2843</v>
      </c>
      <c r="B874" s="11" t="s">
        <v>2844</v>
      </c>
      <c r="C874" s="11" t="s">
        <v>2845</v>
      </c>
      <c r="D874" s="11" t="s">
        <v>2843</v>
      </c>
    </row>
    <row r="875" spans="1:4">
      <c r="A875" s="11" t="s">
        <v>2846</v>
      </c>
      <c r="B875" s="11" t="s">
        <v>2847</v>
      </c>
      <c r="C875" s="11" t="s">
        <v>2848</v>
      </c>
      <c r="D875" s="11" t="s">
        <v>2846</v>
      </c>
    </row>
    <row r="876" spans="1:4">
      <c r="A876" s="11" t="s">
        <v>2849</v>
      </c>
      <c r="B876" s="11" t="s">
        <v>2850</v>
      </c>
      <c r="C876" s="11" t="s">
        <v>2851</v>
      </c>
      <c r="D876" s="11" t="s">
        <v>2849</v>
      </c>
    </row>
    <row r="877" spans="1:4">
      <c r="A877" s="11" t="s">
        <v>2852</v>
      </c>
      <c r="B877" s="11" t="s">
        <v>2853</v>
      </c>
      <c r="C877" s="11" t="s">
        <v>2854</v>
      </c>
      <c r="D877" s="11" t="s">
        <v>2852</v>
      </c>
    </row>
    <row r="878" spans="1:4">
      <c r="A878" s="11" t="s">
        <v>2855</v>
      </c>
      <c r="B878" s="11" t="s">
        <v>2856</v>
      </c>
      <c r="C878" s="11" t="s">
        <v>2857</v>
      </c>
      <c r="D878" s="11" t="s">
        <v>2855</v>
      </c>
    </row>
    <row r="879" spans="1:4">
      <c r="A879" s="11" t="s">
        <v>2858</v>
      </c>
      <c r="B879" s="11" t="s">
        <v>2859</v>
      </c>
      <c r="C879" s="11" t="s">
        <v>2860</v>
      </c>
      <c r="D879" s="11" t="s">
        <v>2858</v>
      </c>
    </row>
    <row r="880" spans="1:4">
      <c r="A880" s="11" t="s">
        <v>2861</v>
      </c>
      <c r="B880" s="11" t="s">
        <v>2862</v>
      </c>
      <c r="C880" s="11" t="s">
        <v>2863</v>
      </c>
      <c r="D880" s="11" t="s">
        <v>2861</v>
      </c>
    </row>
    <row r="881" spans="1:4">
      <c r="A881" s="11" t="s">
        <v>2864</v>
      </c>
      <c r="B881" s="11" t="s">
        <v>2865</v>
      </c>
      <c r="C881" s="11" t="s">
        <v>2866</v>
      </c>
      <c r="D881" s="11" t="s">
        <v>2864</v>
      </c>
    </row>
    <row r="882" spans="1:4">
      <c r="A882" s="11" t="s">
        <v>2867</v>
      </c>
      <c r="B882" s="11" t="s">
        <v>2868</v>
      </c>
      <c r="C882" s="11" t="s">
        <v>2869</v>
      </c>
      <c r="D882" s="11" t="s">
        <v>2867</v>
      </c>
    </row>
    <row r="883" spans="1:4">
      <c r="A883" s="11" t="s">
        <v>2870</v>
      </c>
      <c r="B883" s="11" t="s">
        <v>2871</v>
      </c>
      <c r="C883" s="11" t="s">
        <v>2872</v>
      </c>
      <c r="D883" s="11" t="s">
        <v>2870</v>
      </c>
    </row>
    <row r="884" spans="1:4">
      <c r="A884" s="11" t="s">
        <v>2873</v>
      </c>
      <c r="B884" s="11" t="s">
        <v>2874</v>
      </c>
      <c r="C884" s="11" t="s">
        <v>2875</v>
      </c>
      <c r="D884" s="11" t="s">
        <v>2873</v>
      </c>
    </row>
    <row r="885" spans="1:4">
      <c r="A885" s="11" t="s">
        <v>2876</v>
      </c>
      <c r="B885" s="11" t="s">
        <v>2877</v>
      </c>
      <c r="C885" s="11" t="s">
        <v>2878</v>
      </c>
      <c r="D885" s="11" t="s">
        <v>2876</v>
      </c>
    </row>
    <row r="886" spans="1:4">
      <c r="A886" s="11" t="s">
        <v>2879</v>
      </c>
      <c r="B886" s="11" t="s">
        <v>2880</v>
      </c>
      <c r="C886" s="11" t="s">
        <v>2881</v>
      </c>
      <c r="D886" s="11" t="s">
        <v>2879</v>
      </c>
    </row>
    <row r="887" spans="1:4">
      <c r="A887" s="11" t="s">
        <v>2882</v>
      </c>
      <c r="B887" s="11" t="s">
        <v>2883</v>
      </c>
      <c r="C887" s="11" t="s">
        <v>2884</v>
      </c>
      <c r="D887" s="11" t="s">
        <v>2882</v>
      </c>
    </row>
    <row r="888" spans="1:4">
      <c r="A888" s="11" t="s">
        <v>2885</v>
      </c>
      <c r="B888" s="11" t="s">
        <v>2886</v>
      </c>
      <c r="C888" s="11" t="s">
        <v>2887</v>
      </c>
      <c r="D888" s="11" t="s">
        <v>2885</v>
      </c>
    </row>
    <row r="889" spans="1:4">
      <c r="A889" s="11" t="s">
        <v>2888</v>
      </c>
      <c r="B889" s="11" t="s">
        <v>2889</v>
      </c>
      <c r="C889" s="11" t="s">
        <v>2890</v>
      </c>
      <c r="D889" s="11" t="s">
        <v>2888</v>
      </c>
    </row>
    <row r="890" spans="1:4">
      <c r="A890" s="11" t="s">
        <v>2891</v>
      </c>
      <c r="B890" s="11" t="s">
        <v>2892</v>
      </c>
      <c r="C890" s="11" t="s">
        <v>2893</v>
      </c>
      <c r="D890" s="11" t="s">
        <v>2891</v>
      </c>
    </row>
    <row r="891" spans="1:4">
      <c r="A891" s="11" t="s">
        <v>2894</v>
      </c>
      <c r="B891" s="11" t="s">
        <v>2895</v>
      </c>
      <c r="C891" s="11" t="s">
        <v>2896</v>
      </c>
      <c r="D891" s="11" t="s">
        <v>2894</v>
      </c>
    </row>
    <row r="892" spans="1:4">
      <c r="A892" s="11" t="s">
        <v>2897</v>
      </c>
      <c r="B892" s="11" t="s">
        <v>2898</v>
      </c>
      <c r="C892" s="11" t="s">
        <v>2899</v>
      </c>
      <c r="D892" s="11" t="s">
        <v>2897</v>
      </c>
    </row>
    <row r="893" spans="1:4">
      <c r="A893" s="11" t="s">
        <v>2900</v>
      </c>
      <c r="B893" s="11" t="s">
        <v>2901</v>
      </c>
      <c r="C893" s="11" t="s">
        <v>2902</v>
      </c>
      <c r="D893" s="11" t="s">
        <v>2900</v>
      </c>
    </row>
    <row r="894" spans="1:4">
      <c r="A894" s="11" t="s">
        <v>2903</v>
      </c>
      <c r="B894" s="11" t="s">
        <v>2904</v>
      </c>
      <c r="C894" s="11" t="s">
        <v>2905</v>
      </c>
      <c r="D894" s="11" t="s">
        <v>2903</v>
      </c>
    </row>
    <row r="895" spans="1:4">
      <c r="A895" s="11" t="s">
        <v>2906</v>
      </c>
      <c r="B895" s="11" t="s">
        <v>2907</v>
      </c>
      <c r="C895" s="11" t="s">
        <v>2908</v>
      </c>
      <c r="D895" s="11" t="s">
        <v>2906</v>
      </c>
    </row>
    <row r="896" spans="1:4">
      <c r="A896" s="11" t="s">
        <v>2909</v>
      </c>
      <c r="B896" s="11" t="s">
        <v>2910</v>
      </c>
      <c r="C896" s="11" t="s">
        <v>2911</v>
      </c>
      <c r="D896" s="11" t="s">
        <v>2909</v>
      </c>
    </row>
    <row r="897" spans="1:4">
      <c r="A897" s="11" t="s">
        <v>2912</v>
      </c>
      <c r="B897" s="11" t="s">
        <v>2913</v>
      </c>
      <c r="C897" s="11" t="s">
        <v>2914</v>
      </c>
      <c r="D897" s="11" t="s">
        <v>2912</v>
      </c>
    </row>
    <row r="898" spans="1:4">
      <c r="A898" s="11" t="s">
        <v>2915</v>
      </c>
      <c r="B898" s="11" t="s">
        <v>2916</v>
      </c>
      <c r="C898" s="11" t="s">
        <v>2917</v>
      </c>
      <c r="D898" s="11" t="s">
        <v>2915</v>
      </c>
    </row>
    <row r="899" spans="1:4">
      <c r="A899" s="11" t="s">
        <v>2918</v>
      </c>
      <c r="B899" s="11" t="s">
        <v>2919</v>
      </c>
      <c r="C899" s="11" t="s">
        <v>2920</v>
      </c>
      <c r="D899" s="11" t="s">
        <v>2918</v>
      </c>
    </row>
    <row r="900" spans="1:4">
      <c r="A900" s="11" t="s">
        <v>2921</v>
      </c>
      <c r="B900" s="11" t="s">
        <v>2922</v>
      </c>
      <c r="C900" s="11" t="s">
        <v>2923</v>
      </c>
      <c r="D900" s="11" t="s">
        <v>2921</v>
      </c>
    </row>
    <row r="901" spans="1:4">
      <c r="A901" s="11" t="s">
        <v>2924</v>
      </c>
      <c r="B901" s="11" t="s">
        <v>2925</v>
      </c>
      <c r="C901" s="11" t="s">
        <v>2926</v>
      </c>
      <c r="D901" s="11" t="s">
        <v>2924</v>
      </c>
    </row>
    <row r="902" spans="1:4">
      <c r="A902" s="11" t="s">
        <v>2927</v>
      </c>
      <c r="B902" s="11" t="s">
        <v>2928</v>
      </c>
      <c r="C902" s="11" t="s">
        <v>2929</v>
      </c>
      <c r="D902" s="11" t="s">
        <v>2927</v>
      </c>
    </row>
    <row r="903" spans="1:4">
      <c r="A903" s="11" t="s">
        <v>2930</v>
      </c>
      <c r="B903" s="11" t="s">
        <v>2931</v>
      </c>
      <c r="C903" s="11" t="s">
        <v>2932</v>
      </c>
      <c r="D903" s="11" t="s">
        <v>2930</v>
      </c>
    </row>
    <row r="904" spans="1:4">
      <c r="A904" s="11" t="s">
        <v>2933</v>
      </c>
      <c r="B904" s="11" t="s">
        <v>2934</v>
      </c>
      <c r="C904" s="11" t="s">
        <v>2935</v>
      </c>
      <c r="D904" s="11" t="s">
        <v>2933</v>
      </c>
    </row>
    <row r="905" spans="1:4">
      <c r="A905" s="11" t="s">
        <v>2936</v>
      </c>
      <c r="B905" s="11" t="s">
        <v>2937</v>
      </c>
      <c r="C905" s="11" t="s">
        <v>2938</v>
      </c>
      <c r="D905" s="11" t="s">
        <v>2936</v>
      </c>
    </row>
    <row r="906" spans="1:4">
      <c r="A906" s="11" t="s">
        <v>2939</v>
      </c>
      <c r="B906" s="11" t="s">
        <v>2940</v>
      </c>
      <c r="C906" s="11" t="s">
        <v>2941</v>
      </c>
      <c r="D906" s="11" t="s">
        <v>2939</v>
      </c>
    </row>
    <row r="907" spans="1:4">
      <c r="A907" s="11" t="s">
        <v>2942</v>
      </c>
      <c r="B907" s="11" t="s">
        <v>2943</v>
      </c>
      <c r="C907" s="11" t="s">
        <v>2944</v>
      </c>
      <c r="D907" s="11" t="s">
        <v>2942</v>
      </c>
    </row>
    <row r="908" spans="1:4">
      <c r="A908" s="11" t="s">
        <v>2945</v>
      </c>
      <c r="B908" s="11" t="s">
        <v>2946</v>
      </c>
      <c r="C908" s="11" t="s">
        <v>2947</v>
      </c>
      <c r="D908" s="11" t="s">
        <v>2945</v>
      </c>
    </row>
    <row r="909" spans="1:4">
      <c r="A909" s="11" t="s">
        <v>2948</v>
      </c>
      <c r="B909" s="11" t="s">
        <v>2949</v>
      </c>
      <c r="C909" s="11" t="s">
        <v>2950</v>
      </c>
      <c r="D909" s="11" t="s">
        <v>2948</v>
      </c>
    </row>
    <row r="910" spans="1:4">
      <c r="A910" s="11" t="s">
        <v>2951</v>
      </c>
      <c r="B910" s="11" t="s">
        <v>2952</v>
      </c>
      <c r="C910" s="11" t="s">
        <v>2953</v>
      </c>
      <c r="D910" s="11" t="s">
        <v>2951</v>
      </c>
    </row>
    <row r="911" spans="1:4">
      <c r="A911" s="11" t="s">
        <v>2954</v>
      </c>
      <c r="B911" s="11" t="s">
        <v>2955</v>
      </c>
      <c r="C911" s="11" t="s">
        <v>2956</v>
      </c>
      <c r="D911" s="11" t="s">
        <v>2954</v>
      </c>
    </row>
    <row r="912" spans="1:4">
      <c r="A912" s="11" t="s">
        <v>2957</v>
      </c>
      <c r="B912" s="11" t="s">
        <v>2958</v>
      </c>
      <c r="C912" s="11" t="s">
        <v>2959</v>
      </c>
      <c r="D912" s="11" t="s">
        <v>2957</v>
      </c>
    </row>
    <row r="913" spans="1:4">
      <c r="A913" s="11" t="s">
        <v>2960</v>
      </c>
      <c r="B913" s="11" t="s">
        <v>2961</v>
      </c>
      <c r="C913" s="11" t="s">
        <v>2962</v>
      </c>
      <c r="D913" s="11" t="s">
        <v>2960</v>
      </c>
    </row>
    <row r="914" spans="1:4">
      <c r="A914" s="11" t="s">
        <v>2963</v>
      </c>
      <c r="B914" s="11" t="s">
        <v>2964</v>
      </c>
      <c r="C914" s="11" t="s">
        <v>2965</v>
      </c>
      <c r="D914" s="11" t="s">
        <v>2963</v>
      </c>
    </row>
    <row r="915" spans="1:4">
      <c r="A915" s="11" t="s">
        <v>2966</v>
      </c>
      <c r="B915" s="11" t="s">
        <v>2967</v>
      </c>
      <c r="C915" s="11" t="s">
        <v>2968</v>
      </c>
      <c r="D915" s="11" t="s">
        <v>2966</v>
      </c>
    </row>
    <row r="916" spans="1:4">
      <c r="A916" s="11" t="s">
        <v>2969</v>
      </c>
      <c r="B916" s="11" t="s">
        <v>2970</v>
      </c>
      <c r="C916" s="11" t="s">
        <v>2971</v>
      </c>
      <c r="D916" s="11" t="s">
        <v>2969</v>
      </c>
    </row>
    <row r="917" spans="1:4">
      <c r="A917" s="11" t="s">
        <v>2972</v>
      </c>
      <c r="B917" s="11" t="s">
        <v>2973</v>
      </c>
      <c r="C917" s="11" t="s">
        <v>2974</v>
      </c>
      <c r="D917" s="11" t="s">
        <v>2972</v>
      </c>
    </row>
    <row r="918" spans="1:4">
      <c r="A918" s="11" t="s">
        <v>2975</v>
      </c>
      <c r="B918" s="11" t="s">
        <v>2976</v>
      </c>
      <c r="C918" s="11" t="s">
        <v>2977</v>
      </c>
      <c r="D918" s="11" t="s">
        <v>2975</v>
      </c>
    </row>
    <row r="919" spans="1:4">
      <c r="A919" s="11" t="s">
        <v>2978</v>
      </c>
      <c r="B919" s="11" t="s">
        <v>2979</v>
      </c>
      <c r="C919" s="11" t="s">
        <v>2980</v>
      </c>
      <c r="D919" s="11" t="s">
        <v>2978</v>
      </c>
    </row>
    <row r="920" spans="1:4">
      <c r="A920" s="11" t="s">
        <v>2981</v>
      </c>
      <c r="B920" s="11" t="s">
        <v>2982</v>
      </c>
      <c r="C920" s="11" t="s">
        <v>2983</v>
      </c>
      <c r="D920" s="11" t="s">
        <v>2981</v>
      </c>
    </row>
    <row r="921" spans="1:4">
      <c r="A921" s="11" t="s">
        <v>2984</v>
      </c>
      <c r="B921" s="11" t="s">
        <v>2985</v>
      </c>
      <c r="C921" s="11" t="s">
        <v>2986</v>
      </c>
      <c r="D921" s="11" t="s">
        <v>2984</v>
      </c>
    </row>
    <row r="922" spans="1:4">
      <c r="A922" s="11" t="s">
        <v>2987</v>
      </c>
      <c r="B922" s="11" t="s">
        <v>2988</v>
      </c>
      <c r="C922" s="11" t="s">
        <v>2989</v>
      </c>
      <c r="D922" s="11" t="s">
        <v>2987</v>
      </c>
    </row>
    <row r="923" spans="1:4">
      <c r="A923" s="11" t="s">
        <v>2990</v>
      </c>
      <c r="B923" s="11" t="s">
        <v>2991</v>
      </c>
      <c r="C923" s="11" t="s">
        <v>2992</v>
      </c>
      <c r="D923" s="11" t="s">
        <v>2990</v>
      </c>
    </row>
    <row r="924" spans="1:4">
      <c r="A924" s="11" t="s">
        <v>2993</v>
      </c>
      <c r="B924" s="11" t="s">
        <v>2994</v>
      </c>
      <c r="C924" s="11" t="s">
        <v>2995</v>
      </c>
      <c r="D924" s="11" t="s">
        <v>2993</v>
      </c>
    </row>
    <row r="925" spans="1:4">
      <c r="A925" s="11" t="s">
        <v>2996</v>
      </c>
      <c r="B925" s="11" t="s">
        <v>2997</v>
      </c>
      <c r="C925" s="11" t="s">
        <v>2998</v>
      </c>
      <c r="D925" s="11" t="s">
        <v>2996</v>
      </c>
    </row>
    <row r="926" spans="1:4">
      <c r="A926" s="11" t="s">
        <v>2999</v>
      </c>
      <c r="B926" s="11" t="s">
        <v>3000</v>
      </c>
      <c r="C926" s="11" t="s">
        <v>3001</v>
      </c>
      <c r="D926" s="11" t="s">
        <v>2999</v>
      </c>
    </row>
    <row r="927" spans="1:4">
      <c r="A927" s="11" t="s">
        <v>3002</v>
      </c>
      <c r="B927" s="11" t="s">
        <v>3003</v>
      </c>
      <c r="C927" s="11" t="s">
        <v>3004</v>
      </c>
      <c r="D927" s="11" t="s">
        <v>3002</v>
      </c>
    </row>
    <row r="928" spans="1:4">
      <c r="A928" s="11" t="s">
        <v>3005</v>
      </c>
      <c r="B928" s="11" t="s">
        <v>3006</v>
      </c>
      <c r="C928" s="11" t="s">
        <v>3007</v>
      </c>
      <c r="D928" s="11" t="s">
        <v>3005</v>
      </c>
    </row>
    <row r="929" spans="1:4">
      <c r="A929" s="11" t="s">
        <v>3008</v>
      </c>
      <c r="B929" s="11" t="s">
        <v>3009</v>
      </c>
      <c r="C929" s="11" t="s">
        <v>3010</v>
      </c>
      <c r="D929" s="11" t="s">
        <v>3008</v>
      </c>
    </row>
    <row r="930" spans="1:4">
      <c r="A930" s="11" t="s">
        <v>3011</v>
      </c>
      <c r="B930" s="11" t="s">
        <v>3012</v>
      </c>
      <c r="C930" s="11" t="s">
        <v>3013</v>
      </c>
      <c r="D930" s="11" t="s">
        <v>3011</v>
      </c>
    </row>
    <row r="931" spans="1:4">
      <c r="A931" s="11" t="s">
        <v>3014</v>
      </c>
      <c r="B931" s="11" t="s">
        <v>3015</v>
      </c>
      <c r="C931" s="11" t="s">
        <v>3016</v>
      </c>
      <c r="D931" s="11" t="s">
        <v>3014</v>
      </c>
    </row>
    <row r="932" spans="1:4">
      <c r="A932" s="11" t="s">
        <v>3017</v>
      </c>
      <c r="B932" s="11" t="s">
        <v>3018</v>
      </c>
      <c r="C932" s="11" t="s">
        <v>3019</v>
      </c>
      <c r="D932" s="11" t="s">
        <v>3017</v>
      </c>
    </row>
    <row r="933" spans="1:4">
      <c r="A933" s="11" t="s">
        <v>3020</v>
      </c>
      <c r="B933" s="11" t="s">
        <v>3021</v>
      </c>
      <c r="C933" s="11" t="s">
        <v>3022</v>
      </c>
      <c r="D933" s="11" t="s">
        <v>3020</v>
      </c>
    </row>
    <row r="934" spans="1:4">
      <c r="A934" s="11" t="s">
        <v>3023</v>
      </c>
      <c r="B934" s="11" t="s">
        <v>3024</v>
      </c>
      <c r="C934" s="11" t="s">
        <v>3025</v>
      </c>
      <c r="D934" s="11" t="s">
        <v>3023</v>
      </c>
    </row>
    <row r="935" spans="1:4">
      <c r="A935" s="11" t="s">
        <v>3026</v>
      </c>
      <c r="B935" s="11" t="s">
        <v>3027</v>
      </c>
      <c r="C935" s="11" t="s">
        <v>3028</v>
      </c>
      <c r="D935" s="11" t="s">
        <v>3026</v>
      </c>
    </row>
    <row r="936" spans="1:4">
      <c r="A936" s="11" t="s">
        <v>3029</v>
      </c>
      <c r="B936" s="11" t="s">
        <v>3030</v>
      </c>
      <c r="C936" s="11" t="s">
        <v>3031</v>
      </c>
      <c r="D936" s="11" t="s">
        <v>3029</v>
      </c>
    </row>
    <row r="937" spans="1:4">
      <c r="A937" s="11" t="s">
        <v>3032</v>
      </c>
      <c r="B937" s="11" t="s">
        <v>3033</v>
      </c>
      <c r="C937" s="11" t="s">
        <v>3034</v>
      </c>
      <c r="D937" s="11" t="s">
        <v>3032</v>
      </c>
    </row>
    <row r="938" spans="1:4">
      <c r="A938" s="11" t="s">
        <v>3035</v>
      </c>
      <c r="B938" s="11" t="s">
        <v>3036</v>
      </c>
      <c r="C938" s="11" t="s">
        <v>3037</v>
      </c>
      <c r="D938" s="11" t="s">
        <v>3035</v>
      </c>
    </row>
    <row r="939" spans="1:4">
      <c r="A939" s="11" t="s">
        <v>3038</v>
      </c>
      <c r="B939" s="11" t="s">
        <v>3039</v>
      </c>
      <c r="C939" s="11" t="s">
        <v>3040</v>
      </c>
      <c r="D939" s="11" t="s">
        <v>3038</v>
      </c>
    </row>
    <row r="940" spans="1:4">
      <c r="A940" s="11" t="s">
        <v>3041</v>
      </c>
      <c r="B940" s="11" t="s">
        <v>3042</v>
      </c>
      <c r="C940" s="11" t="s">
        <v>3043</v>
      </c>
      <c r="D940" s="11" t="s">
        <v>3041</v>
      </c>
    </row>
    <row r="941" spans="1:4">
      <c r="A941" s="11" t="s">
        <v>3044</v>
      </c>
      <c r="B941" s="11" t="s">
        <v>3045</v>
      </c>
      <c r="C941" s="11" t="s">
        <v>3046</v>
      </c>
      <c r="D941" s="11" t="s">
        <v>3044</v>
      </c>
    </row>
    <row r="942" spans="1:4">
      <c r="A942" s="11" t="s">
        <v>3047</v>
      </c>
      <c r="B942" s="11" t="s">
        <v>3048</v>
      </c>
      <c r="C942" s="11" t="s">
        <v>3049</v>
      </c>
      <c r="D942" s="11" t="s">
        <v>3047</v>
      </c>
    </row>
    <row r="943" spans="1:4">
      <c r="A943" s="11" t="s">
        <v>3050</v>
      </c>
      <c r="B943" s="11" t="s">
        <v>3051</v>
      </c>
      <c r="C943" s="11" t="s">
        <v>3052</v>
      </c>
      <c r="D943" s="11" t="s">
        <v>3050</v>
      </c>
    </row>
    <row r="944" spans="1:4">
      <c r="A944" s="11" t="s">
        <v>3053</v>
      </c>
      <c r="B944" s="11" t="s">
        <v>3054</v>
      </c>
      <c r="C944" s="11" t="s">
        <v>3055</v>
      </c>
      <c r="D944" s="11" t="s">
        <v>3053</v>
      </c>
    </row>
    <row r="945" spans="1:4">
      <c r="A945" s="11" t="s">
        <v>3056</v>
      </c>
      <c r="B945" s="11" t="s">
        <v>3057</v>
      </c>
      <c r="C945" s="11" t="s">
        <v>3058</v>
      </c>
      <c r="D945" s="11" t="s">
        <v>3056</v>
      </c>
    </row>
    <row r="946" spans="1:4">
      <c r="A946" s="11" t="s">
        <v>3059</v>
      </c>
      <c r="B946" s="11" t="s">
        <v>3060</v>
      </c>
      <c r="C946" s="11" t="s">
        <v>3061</v>
      </c>
      <c r="D946" s="11" t="s">
        <v>3059</v>
      </c>
    </row>
    <row r="947" spans="1:4">
      <c r="A947" s="11" t="s">
        <v>3062</v>
      </c>
      <c r="B947" s="11" t="s">
        <v>3063</v>
      </c>
      <c r="C947" s="11" t="s">
        <v>3064</v>
      </c>
      <c r="D947" s="11" t="s">
        <v>3062</v>
      </c>
    </row>
    <row r="948" spans="1:4">
      <c r="A948" s="11" t="s">
        <v>3065</v>
      </c>
      <c r="B948" s="11" t="s">
        <v>3066</v>
      </c>
      <c r="C948" s="11" t="s">
        <v>3067</v>
      </c>
      <c r="D948" s="11" t="s">
        <v>3065</v>
      </c>
    </row>
    <row r="949" spans="1:4">
      <c r="A949" s="11" t="s">
        <v>3068</v>
      </c>
      <c r="B949" s="11" t="s">
        <v>3069</v>
      </c>
      <c r="C949" s="11" t="s">
        <v>3070</v>
      </c>
      <c r="D949" s="11" t="s">
        <v>3068</v>
      </c>
    </row>
    <row r="950" spans="1:4">
      <c r="A950" s="11" t="s">
        <v>3071</v>
      </c>
      <c r="B950" s="11" t="s">
        <v>3072</v>
      </c>
      <c r="C950" s="11" t="s">
        <v>3073</v>
      </c>
      <c r="D950" s="11" t="s">
        <v>3071</v>
      </c>
    </row>
    <row r="951" spans="1:4">
      <c r="A951" s="11" t="s">
        <v>3074</v>
      </c>
      <c r="B951" s="11" t="s">
        <v>3075</v>
      </c>
      <c r="C951" s="11" t="s">
        <v>3076</v>
      </c>
      <c r="D951" s="11" t="s">
        <v>3074</v>
      </c>
    </row>
    <row r="952" spans="1:4">
      <c r="A952" s="11" t="s">
        <v>3077</v>
      </c>
      <c r="B952" s="11" t="s">
        <v>3078</v>
      </c>
      <c r="C952" s="11" t="s">
        <v>3079</v>
      </c>
      <c r="D952" s="11" t="s">
        <v>3077</v>
      </c>
    </row>
    <row r="953" spans="1:4">
      <c r="A953" s="11" t="s">
        <v>3080</v>
      </c>
      <c r="B953" s="11" t="s">
        <v>3081</v>
      </c>
      <c r="C953" s="11" t="s">
        <v>3082</v>
      </c>
      <c r="D953" s="11" t="s">
        <v>3080</v>
      </c>
    </row>
    <row r="954" spans="1:4">
      <c r="A954" s="11" t="s">
        <v>3083</v>
      </c>
      <c r="B954" s="11" t="s">
        <v>3084</v>
      </c>
      <c r="C954" s="11" t="s">
        <v>3085</v>
      </c>
      <c r="D954" s="11" t="s">
        <v>3083</v>
      </c>
    </row>
    <row r="955" spans="1:4">
      <c r="A955" s="11" t="s">
        <v>3086</v>
      </c>
      <c r="B955" s="11" t="s">
        <v>3087</v>
      </c>
      <c r="C955" s="11" t="s">
        <v>3088</v>
      </c>
      <c r="D955" s="11" t="s">
        <v>3086</v>
      </c>
    </row>
    <row r="956" spans="1:4">
      <c r="A956" s="11" t="s">
        <v>3089</v>
      </c>
      <c r="B956" s="11" t="s">
        <v>3090</v>
      </c>
      <c r="C956" s="11" t="s">
        <v>3091</v>
      </c>
      <c r="D956" s="11" t="s">
        <v>3089</v>
      </c>
    </row>
    <row r="957" spans="1:4">
      <c r="A957" s="11" t="s">
        <v>3092</v>
      </c>
      <c r="B957" s="11" t="s">
        <v>3093</v>
      </c>
      <c r="C957" s="11" t="s">
        <v>3094</v>
      </c>
      <c r="D957" s="11" t="s">
        <v>3092</v>
      </c>
    </row>
    <row r="958" spans="1:4">
      <c r="A958" s="11" t="s">
        <v>3095</v>
      </c>
      <c r="B958" s="11" t="s">
        <v>3096</v>
      </c>
      <c r="C958" s="11" t="s">
        <v>3097</v>
      </c>
      <c r="D958" s="11" t="s">
        <v>3095</v>
      </c>
    </row>
    <row r="959" spans="1:4">
      <c r="A959" s="11" t="s">
        <v>3098</v>
      </c>
      <c r="B959" s="11" t="s">
        <v>3099</v>
      </c>
      <c r="C959" s="11" t="s">
        <v>3100</v>
      </c>
      <c r="D959" s="11" t="s">
        <v>3098</v>
      </c>
    </row>
    <row r="960" spans="1:4">
      <c r="A960" s="11" t="s">
        <v>3101</v>
      </c>
      <c r="B960" s="11" t="s">
        <v>3102</v>
      </c>
      <c r="C960" s="11" t="s">
        <v>3103</v>
      </c>
      <c r="D960" s="11" t="s">
        <v>3101</v>
      </c>
    </row>
    <row r="961" spans="1:4">
      <c r="A961" s="11" t="s">
        <v>3104</v>
      </c>
      <c r="B961" s="11" t="s">
        <v>3105</v>
      </c>
      <c r="C961" s="11" t="s">
        <v>3106</v>
      </c>
      <c r="D961" s="11" t="s">
        <v>3104</v>
      </c>
    </row>
    <row r="962" spans="1:4">
      <c r="A962" s="11" t="s">
        <v>3107</v>
      </c>
      <c r="B962" s="11" t="s">
        <v>3108</v>
      </c>
      <c r="C962" s="11" t="s">
        <v>3109</v>
      </c>
      <c r="D962" s="11" t="s">
        <v>3107</v>
      </c>
    </row>
    <row r="963" spans="1:4">
      <c r="A963" s="11" t="s">
        <v>3110</v>
      </c>
      <c r="B963" s="11" t="s">
        <v>3111</v>
      </c>
      <c r="C963" s="11" t="s">
        <v>3112</v>
      </c>
      <c r="D963" s="11" t="s">
        <v>3110</v>
      </c>
    </row>
    <row r="964" spans="1:4">
      <c r="A964" s="11" t="s">
        <v>3113</v>
      </c>
      <c r="B964" s="11" t="s">
        <v>3114</v>
      </c>
      <c r="C964" s="11" t="s">
        <v>3115</v>
      </c>
      <c r="D964" s="11" t="s">
        <v>3113</v>
      </c>
    </row>
    <row r="965" spans="1:4">
      <c r="A965" s="11" t="s">
        <v>3116</v>
      </c>
      <c r="B965" s="11" t="s">
        <v>3117</v>
      </c>
      <c r="C965" s="11" t="s">
        <v>3118</v>
      </c>
      <c r="D965" s="11" t="s">
        <v>3116</v>
      </c>
    </row>
    <row r="966" spans="1:4">
      <c r="A966" s="11" t="s">
        <v>3119</v>
      </c>
      <c r="B966" s="11" t="s">
        <v>3120</v>
      </c>
      <c r="C966" s="11" t="s">
        <v>3121</v>
      </c>
      <c r="D966" s="11" t="s">
        <v>3119</v>
      </c>
    </row>
    <row r="967" spans="1:4">
      <c r="A967" s="11" t="s">
        <v>3122</v>
      </c>
      <c r="B967" s="11" t="s">
        <v>3123</v>
      </c>
      <c r="C967" s="11" t="s">
        <v>3124</v>
      </c>
      <c r="D967" s="11" t="s">
        <v>3122</v>
      </c>
    </row>
    <row r="968" spans="1:4">
      <c r="A968" s="11" t="s">
        <v>3125</v>
      </c>
      <c r="B968" s="11" t="s">
        <v>3126</v>
      </c>
      <c r="C968" s="11" t="s">
        <v>3127</v>
      </c>
      <c r="D968" s="11" t="s">
        <v>3125</v>
      </c>
    </row>
    <row r="969" spans="1:4">
      <c r="A969" s="11" t="s">
        <v>3128</v>
      </c>
      <c r="B969" s="11" t="s">
        <v>3129</v>
      </c>
      <c r="C969" s="11" t="s">
        <v>3130</v>
      </c>
      <c r="D969" s="11" t="s">
        <v>3128</v>
      </c>
    </row>
    <row r="970" spans="1:4">
      <c r="A970" s="11" t="s">
        <v>3131</v>
      </c>
      <c r="B970" s="11" t="s">
        <v>3132</v>
      </c>
      <c r="C970" s="11" t="s">
        <v>3133</v>
      </c>
      <c r="D970" s="11" t="s">
        <v>3131</v>
      </c>
    </row>
    <row r="971" spans="1:4">
      <c r="A971" s="11" t="s">
        <v>3134</v>
      </c>
      <c r="B971" s="11" t="s">
        <v>3135</v>
      </c>
      <c r="C971" s="11" t="s">
        <v>3136</v>
      </c>
      <c r="D971" s="11" t="s">
        <v>3134</v>
      </c>
    </row>
    <row r="972" spans="1:4">
      <c r="A972" s="11" t="s">
        <v>3137</v>
      </c>
      <c r="B972" s="11" t="s">
        <v>3138</v>
      </c>
      <c r="C972" s="11" t="s">
        <v>3139</v>
      </c>
      <c r="D972" s="11" t="s">
        <v>3137</v>
      </c>
    </row>
    <row r="973" spans="1:4">
      <c r="A973" s="11" t="s">
        <v>3140</v>
      </c>
      <c r="B973" s="11" t="s">
        <v>3141</v>
      </c>
      <c r="C973" s="11" t="s">
        <v>3142</v>
      </c>
      <c r="D973" s="11" t="s">
        <v>3140</v>
      </c>
    </row>
    <row r="974" spans="1:4">
      <c r="A974" s="11" t="s">
        <v>3143</v>
      </c>
      <c r="B974" s="11" t="s">
        <v>3144</v>
      </c>
      <c r="C974" s="11" t="s">
        <v>3145</v>
      </c>
      <c r="D974" s="11" t="s">
        <v>3143</v>
      </c>
    </row>
    <row r="975" spans="1:4">
      <c r="A975" s="11" t="s">
        <v>3146</v>
      </c>
      <c r="B975" s="11" t="s">
        <v>3147</v>
      </c>
      <c r="C975" s="11" t="s">
        <v>3148</v>
      </c>
      <c r="D975" s="11" t="s">
        <v>3146</v>
      </c>
    </row>
    <row r="976" spans="1:4">
      <c r="A976" s="11" t="s">
        <v>3149</v>
      </c>
      <c r="B976" s="11" t="s">
        <v>3150</v>
      </c>
      <c r="C976" s="11" t="s">
        <v>3151</v>
      </c>
      <c r="D976" s="11" t="s">
        <v>3149</v>
      </c>
    </row>
    <row r="977" spans="1:4">
      <c r="A977" s="11" t="s">
        <v>3152</v>
      </c>
      <c r="B977" s="11" t="s">
        <v>3153</v>
      </c>
      <c r="C977" s="11" t="s">
        <v>3154</v>
      </c>
      <c r="D977" s="11" t="s">
        <v>3152</v>
      </c>
    </row>
    <row r="978" spans="1:4">
      <c r="A978" s="11" t="s">
        <v>3155</v>
      </c>
      <c r="B978" s="11" t="s">
        <v>3156</v>
      </c>
      <c r="C978" s="11" t="s">
        <v>3157</v>
      </c>
      <c r="D978" s="11" t="s">
        <v>3155</v>
      </c>
    </row>
    <row r="979" spans="1:4">
      <c r="A979" s="11" t="s">
        <v>3158</v>
      </c>
      <c r="B979" s="11" t="s">
        <v>3159</v>
      </c>
      <c r="C979" s="11" t="s">
        <v>3160</v>
      </c>
      <c r="D979" s="11" t="s">
        <v>3158</v>
      </c>
    </row>
    <row r="980" spans="1:4">
      <c r="A980" s="11" t="s">
        <v>3161</v>
      </c>
      <c r="B980" s="11" t="s">
        <v>3162</v>
      </c>
      <c r="C980" s="11" t="s">
        <v>3163</v>
      </c>
      <c r="D980" s="11" t="s">
        <v>3161</v>
      </c>
    </row>
    <row r="981" spans="1:4">
      <c r="A981" s="11" t="s">
        <v>3164</v>
      </c>
      <c r="B981" s="11" t="s">
        <v>3165</v>
      </c>
      <c r="C981" s="11" t="s">
        <v>3166</v>
      </c>
      <c r="D981" s="11" t="s">
        <v>3164</v>
      </c>
    </row>
    <row r="982" spans="1:4">
      <c r="A982" s="11" t="s">
        <v>3167</v>
      </c>
      <c r="B982" s="11" t="s">
        <v>3168</v>
      </c>
      <c r="C982" s="11" t="s">
        <v>3169</v>
      </c>
      <c r="D982" s="11" t="s">
        <v>3167</v>
      </c>
    </row>
    <row r="983" spans="1:4">
      <c r="A983" s="11" t="s">
        <v>3170</v>
      </c>
      <c r="B983" s="11" t="s">
        <v>3171</v>
      </c>
      <c r="C983" s="11" t="s">
        <v>3172</v>
      </c>
      <c r="D983" s="11" t="s">
        <v>3170</v>
      </c>
    </row>
    <row r="984" spans="1:4">
      <c r="A984" s="11" t="s">
        <v>3173</v>
      </c>
      <c r="B984" s="11" t="s">
        <v>3174</v>
      </c>
      <c r="C984" s="11" t="s">
        <v>3175</v>
      </c>
      <c r="D984" s="11" t="s">
        <v>3173</v>
      </c>
    </row>
    <row r="985" spans="1:4">
      <c r="A985" s="11" t="s">
        <v>3176</v>
      </c>
      <c r="B985" s="11" t="s">
        <v>3177</v>
      </c>
      <c r="C985" s="11" t="s">
        <v>3178</v>
      </c>
      <c r="D985" s="11" t="s">
        <v>3176</v>
      </c>
    </row>
    <row r="986" spans="1:4">
      <c r="A986" s="11" t="s">
        <v>3179</v>
      </c>
      <c r="B986" s="11" t="s">
        <v>3180</v>
      </c>
      <c r="C986" s="11" t="s">
        <v>3181</v>
      </c>
      <c r="D986" s="11" t="s">
        <v>3179</v>
      </c>
    </row>
    <row r="987" spans="1:4">
      <c r="A987" s="11" t="s">
        <v>3182</v>
      </c>
      <c r="B987" s="11" t="s">
        <v>3183</v>
      </c>
      <c r="C987" s="11" t="s">
        <v>3184</v>
      </c>
      <c r="D987" s="11" t="s">
        <v>3182</v>
      </c>
    </row>
    <row r="988" spans="1:4">
      <c r="A988" s="11" t="s">
        <v>3185</v>
      </c>
      <c r="B988" s="11" t="s">
        <v>3186</v>
      </c>
      <c r="C988" s="11" t="s">
        <v>3187</v>
      </c>
      <c r="D988" s="11" t="s">
        <v>3185</v>
      </c>
    </row>
    <row r="989" spans="1:4">
      <c r="A989" s="11" t="s">
        <v>3188</v>
      </c>
      <c r="B989" s="11" t="s">
        <v>3189</v>
      </c>
      <c r="C989" s="11" t="s">
        <v>3190</v>
      </c>
      <c r="D989" s="11" t="s">
        <v>3188</v>
      </c>
    </row>
    <row r="990" spans="1:4">
      <c r="A990" s="11" t="s">
        <v>3191</v>
      </c>
      <c r="B990" s="11" t="s">
        <v>3192</v>
      </c>
      <c r="C990" s="11" t="s">
        <v>3193</v>
      </c>
      <c r="D990" s="11" t="s">
        <v>3191</v>
      </c>
    </row>
    <row r="991" spans="1:4">
      <c r="A991" s="11" t="s">
        <v>3194</v>
      </c>
      <c r="B991" s="11" t="s">
        <v>3195</v>
      </c>
      <c r="C991" s="11" t="s">
        <v>3196</v>
      </c>
      <c r="D991" s="11" t="s">
        <v>3194</v>
      </c>
    </row>
    <row r="992" spans="1:4">
      <c r="A992" s="11" t="s">
        <v>3197</v>
      </c>
      <c r="B992" s="11" t="s">
        <v>3198</v>
      </c>
      <c r="C992" s="11" t="s">
        <v>3199</v>
      </c>
      <c r="D992" s="11" t="s">
        <v>3197</v>
      </c>
    </row>
    <row r="993" spans="1:4">
      <c r="A993" s="11" t="s">
        <v>3200</v>
      </c>
      <c r="B993" s="11" t="s">
        <v>3201</v>
      </c>
      <c r="C993" s="11" t="s">
        <v>3202</v>
      </c>
      <c r="D993" s="11" t="s">
        <v>3200</v>
      </c>
    </row>
    <row r="994" spans="1:4">
      <c r="A994" s="11" t="s">
        <v>3203</v>
      </c>
      <c r="B994" s="11" t="s">
        <v>3204</v>
      </c>
      <c r="C994" s="11" t="s">
        <v>3205</v>
      </c>
      <c r="D994" s="11" t="s">
        <v>3203</v>
      </c>
    </row>
    <row r="995" spans="1:4">
      <c r="A995" s="11" t="s">
        <v>3206</v>
      </c>
      <c r="B995" s="11" t="s">
        <v>3207</v>
      </c>
      <c r="C995" s="11" t="s">
        <v>3208</v>
      </c>
      <c r="D995" s="11" t="s">
        <v>3206</v>
      </c>
    </row>
    <row r="996" spans="1:4">
      <c r="A996" s="11" t="s">
        <v>3209</v>
      </c>
      <c r="B996" s="11" t="s">
        <v>3210</v>
      </c>
      <c r="C996" s="11" t="s">
        <v>3211</v>
      </c>
      <c r="D996" s="11" t="s">
        <v>3209</v>
      </c>
    </row>
    <row r="997" spans="1:4">
      <c r="A997" s="11" t="s">
        <v>3212</v>
      </c>
      <c r="B997" s="11" t="s">
        <v>3213</v>
      </c>
      <c r="C997" s="11" t="s">
        <v>3214</v>
      </c>
      <c r="D997" s="11" t="s">
        <v>3212</v>
      </c>
    </row>
    <row r="998" spans="1:4">
      <c r="A998" s="11" t="s">
        <v>3215</v>
      </c>
      <c r="B998" s="11" t="s">
        <v>3216</v>
      </c>
      <c r="C998" s="11" t="s">
        <v>3217</v>
      </c>
      <c r="D998" s="11" t="s">
        <v>3215</v>
      </c>
    </row>
    <row r="999" spans="1:4">
      <c r="A999" s="11" t="s">
        <v>3218</v>
      </c>
      <c r="B999" s="11" t="s">
        <v>3219</v>
      </c>
      <c r="C999" s="11" t="s">
        <v>3220</v>
      </c>
      <c r="D999" s="11" t="s">
        <v>3218</v>
      </c>
    </row>
    <row r="1000" spans="1:4">
      <c r="A1000" s="11" t="s">
        <v>3221</v>
      </c>
      <c r="B1000" s="11" t="s">
        <v>3222</v>
      </c>
      <c r="C1000" s="11" t="s">
        <v>3223</v>
      </c>
      <c r="D1000" s="11" t="s">
        <v>3221</v>
      </c>
    </row>
    <row r="1001" spans="1:4">
      <c r="A1001" s="11" t="s">
        <v>3224</v>
      </c>
      <c r="B1001" s="11" t="s">
        <v>3225</v>
      </c>
      <c r="C1001" s="11" t="s">
        <v>3226</v>
      </c>
      <c r="D1001" s="11" t="s">
        <v>3224</v>
      </c>
    </row>
    <row r="1002" spans="1:4">
      <c r="A1002" s="11" t="s">
        <v>3227</v>
      </c>
      <c r="B1002" s="11" t="s">
        <v>3228</v>
      </c>
      <c r="C1002" s="11" t="s">
        <v>3229</v>
      </c>
      <c r="D1002" s="11" t="s">
        <v>3227</v>
      </c>
    </row>
    <row r="1003" spans="1:4">
      <c r="A1003" s="11" t="s">
        <v>3230</v>
      </c>
      <c r="B1003" s="11" t="s">
        <v>3231</v>
      </c>
      <c r="C1003" s="11" t="s">
        <v>3232</v>
      </c>
      <c r="D1003" s="11" t="s">
        <v>3230</v>
      </c>
    </row>
    <row r="1004" spans="1:4">
      <c r="A1004" s="11" t="s">
        <v>3233</v>
      </c>
      <c r="B1004" s="11" t="s">
        <v>3234</v>
      </c>
      <c r="C1004" s="11" t="s">
        <v>3235</v>
      </c>
      <c r="D1004" s="11" t="s">
        <v>3233</v>
      </c>
    </row>
    <row r="1005" spans="1:4">
      <c r="A1005" s="11" t="s">
        <v>3236</v>
      </c>
      <c r="B1005" s="11" t="s">
        <v>3237</v>
      </c>
      <c r="C1005" s="11" t="s">
        <v>3238</v>
      </c>
      <c r="D1005" s="11" t="s">
        <v>3236</v>
      </c>
    </row>
    <row r="1006" spans="1:4">
      <c r="A1006" s="11" t="s">
        <v>3239</v>
      </c>
      <c r="B1006" s="11" t="s">
        <v>3240</v>
      </c>
      <c r="C1006" s="11" t="s">
        <v>3241</v>
      </c>
      <c r="D1006" s="11" t="s">
        <v>3239</v>
      </c>
    </row>
    <row r="1007" spans="1:4">
      <c r="A1007" s="11" t="s">
        <v>3242</v>
      </c>
      <c r="B1007" s="11" t="s">
        <v>3243</v>
      </c>
      <c r="C1007" s="11" t="s">
        <v>3244</v>
      </c>
      <c r="D1007" s="11" t="s">
        <v>3242</v>
      </c>
    </row>
    <row r="1008" spans="1:4">
      <c r="A1008" s="11" t="s">
        <v>3245</v>
      </c>
      <c r="B1008" s="11" t="s">
        <v>3246</v>
      </c>
      <c r="C1008" s="11" t="s">
        <v>3247</v>
      </c>
      <c r="D1008" s="11" t="s">
        <v>3245</v>
      </c>
    </row>
    <row r="1009" spans="1:4">
      <c r="A1009" s="11" t="s">
        <v>3248</v>
      </c>
      <c r="B1009" s="11" t="s">
        <v>3249</v>
      </c>
      <c r="C1009" s="11" t="s">
        <v>3250</v>
      </c>
      <c r="D1009" s="11" t="s">
        <v>3248</v>
      </c>
    </row>
    <row r="1010" spans="1:4">
      <c r="A1010" s="11" t="s">
        <v>3251</v>
      </c>
      <c r="B1010" s="11" t="s">
        <v>3252</v>
      </c>
      <c r="C1010" s="11" t="s">
        <v>3253</v>
      </c>
      <c r="D1010" s="11" t="s">
        <v>3251</v>
      </c>
    </row>
    <row r="1011" spans="1:4">
      <c r="A1011" s="11" t="s">
        <v>3254</v>
      </c>
      <c r="B1011" s="11" t="s">
        <v>3255</v>
      </c>
      <c r="C1011" s="11" t="s">
        <v>3256</v>
      </c>
      <c r="D1011" s="11" t="s">
        <v>3254</v>
      </c>
    </row>
    <row r="1012" spans="1:4">
      <c r="A1012" s="11" t="s">
        <v>3257</v>
      </c>
      <c r="B1012" s="11" t="s">
        <v>3258</v>
      </c>
      <c r="C1012" s="11" t="s">
        <v>3259</v>
      </c>
      <c r="D1012" s="11" t="s">
        <v>3257</v>
      </c>
    </row>
    <row r="1013" spans="1:4">
      <c r="A1013" s="11" t="s">
        <v>3260</v>
      </c>
      <c r="B1013" s="11" t="s">
        <v>3261</v>
      </c>
      <c r="C1013" s="11" t="s">
        <v>3262</v>
      </c>
      <c r="D1013" s="11" t="s">
        <v>3260</v>
      </c>
    </row>
    <row r="1014" spans="1:4">
      <c r="A1014" s="11" t="s">
        <v>3263</v>
      </c>
      <c r="B1014" s="11" t="s">
        <v>3264</v>
      </c>
      <c r="C1014" s="11" t="s">
        <v>3265</v>
      </c>
      <c r="D1014" s="11" t="s">
        <v>3263</v>
      </c>
    </row>
    <row r="1015" spans="1:4">
      <c r="A1015" s="11" t="s">
        <v>3266</v>
      </c>
      <c r="B1015" s="11" t="s">
        <v>3267</v>
      </c>
      <c r="C1015" s="11" t="s">
        <v>3268</v>
      </c>
      <c r="D1015" s="11" t="s">
        <v>3266</v>
      </c>
    </row>
    <row r="1016" spans="1:4">
      <c r="A1016" s="11" t="s">
        <v>3269</v>
      </c>
      <c r="B1016" s="11" t="s">
        <v>3270</v>
      </c>
      <c r="C1016" s="11" t="s">
        <v>3271</v>
      </c>
      <c r="D1016" s="11" t="s">
        <v>3269</v>
      </c>
    </row>
    <row r="1017" spans="1:4">
      <c r="A1017" s="11" t="s">
        <v>3272</v>
      </c>
      <c r="B1017" s="11" t="s">
        <v>3273</v>
      </c>
      <c r="C1017" s="11" t="s">
        <v>3274</v>
      </c>
      <c r="D1017" s="11" t="s">
        <v>3272</v>
      </c>
    </row>
    <row r="1018" spans="1:4">
      <c r="A1018" s="11" t="s">
        <v>3275</v>
      </c>
      <c r="B1018" s="11" t="s">
        <v>3276</v>
      </c>
      <c r="C1018" s="11" t="s">
        <v>3277</v>
      </c>
      <c r="D1018" s="11" t="s">
        <v>3275</v>
      </c>
    </row>
    <row r="1019" spans="1:4">
      <c r="A1019" s="11" t="s">
        <v>3278</v>
      </c>
      <c r="B1019" s="11" t="s">
        <v>3279</v>
      </c>
      <c r="C1019" s="11" t="s">
        <v>3280</v>
      </c>
      <c r="D1019" s="11" t="s">
        <v>3278</v>
      </c>
    </row>
    <row r="1020" spans="1:4">
      <c r="A1020" s="11" t="s">
        <v>3281</v>
      </c>
      <c r="B1020" s="11" t="s">
        <v>3282</v>
      </c>
      <c r="C1020" s="11" t="s">
        <v>3283</v>
      </c>
      <c r="D1020" s="11" t="s">
        <v>3281</v>
      </c>
    </row>
    <row r="1021" spans="1:4">
      <c r="A1021" s="11" t="s">
        <v>3284</v>
      </c>
      <c r="B1021" s="11" t="s">
        <v>3285</v>
      </c>
      <c r="C1021" s="11" t="s">
        <v>3286</v>
      </c>
      <c r="D1021" s="11" t="s">
        <v>3284</v>
      </c>
    </row>
    <row r="1022" spans="1:4">
      <c r="A1022" s="11" t="s">
        <v>3287</v>
      </c>
      <c r="B1022" s="11" t="s">
        <v>3288</v>
      </c>
      <c r="C1022" s="11" t="s">
        <v>3289</v>
      </c>
      <c r="D1022" s="11" t="s">
        <v>3287</v>
      </c>
    </row>
    <row r="1023" spans="1:4">
      <c r="A1023" s="11" t="s">
        <v>3290</v>
      </c>
      <c r="B1023" s="11" t="s">
        <v>3291</v>
      </c>
      <c r="C1023" s="11" t="s">
        <v>3292</v>
      </c>
      <c r="D1023" s="11" t="s">
        <v>3290</v>
      </c>
    </row>
    <row r="1024" spans="1:4">
      <c r="A1024" s="11" t="s">
        <v>3293</v>
      </c>
      <c r="B1024" s="11" t="s">
        <v>3294</v>
      </c>
      <c r="C1024" s="11" t="s">
        <v>3295</v>
      </c>
      <c r="D1024" s="11" t="s">
        <v>3293</v>
      </c>
    </row>
    <row r="1025" spans="1:4">
      <c r="A1025" s="11" t="s">
        <v>3296</v>
      </c>
      <c r="B1025" s="11" t="s">
        <v>3297</v>
      </c>
      <c r="C1025" s="11" t="s">
        <v>3298</v>
      </c>
      <c r="D1025" s="11" t="s">
        <v>3296</v>
      </c>
    </row>
    <row r="1026" spans="1:4">
      <c r="A1026" s="11" t="s">
        <v>3299</v>
      </c>
      <c r="B1026" s="11" t="s">
        <v>3300</v>
      </c>
      <c r="C1026" s="11" t="s">
        <v>3301</v>
      </c>
      <c r="D1026" s="11" t="s">
        <v>3299</v>
      </c>
    </row>
    <row r="1027" spans="1:4">
      <c r="A1027" s="11" t="s">
        <v>3302</v>
      </c>
      <c r="B1027" s="11" t="s">
        <v>3303</v>
      </c>
      <c r="C1027" s="11" t="s">
        <v>3304</v>
      </c>
      <c r="D1027" s="11" t="s">
        <v>3302</v>
      </c>
    </row>
    <row r="1028" spans="1:4">
      <c r="A1028" s="11" t="s">
        <v>3305</v>
      </c>
      <c r="B1028" s="11" t="s">
        <v>3306</v>
      </c>
      <c r="C1028" s="11" t="s">
        <v>3307</v>
      </c>
      <c r="D1028" s="11" t="s">
        <v>3305</v>
      </c>
    </row>
    <row r="1029" spans="1:4">
      <c r="A1029" s="11" t="s">
        <v>3308</v>
      </c>
      <c r="B1029" s="11" t="s">
        <v>3309</v>
      </c>
      <c r="C1029" s="11" t="s">
        <v>3310</v>
      </c>
      <c r="D1029" s="11" t="s">
        <v>3308</v>
      </c>
    </row>
    <row r="1030" spans="1:4">
      <c r="A1030" s="11" t="s">
        <v>3311</v>
      </c>
      <c r="B1030" s="11" t="s">
        <v>3312</v>
      </c>
      <c r="C1030" s="11" t="s">
        <v>3313</v>
      </c>
      <c r="D1030" s="11" t="s">
        <v>3311</v>
      </c>
    </row>
    <row r="1031" spans="1:4">
      <c r="A1031" s="11" t="s">
        <v>3314</v>
      </c>
      <c r="B1031" s="11" t="s">
        <v>3315</v>
      </c>
      <c r="C1031" s="11" t="s">
        <v>3316</v>
      </c>
      <c r="D1031" s="11" t="s">
        <v>3314</v>
      </c>
    </row>
    <row r="1032" spans="1:4">
      <c r="A1032" s="11" t="s">
        <v>3317</v>
      </c>
      <c r="B1032" s="11" t="s">
        <v>3318</v>
      </c>
      <c r="C1032" s="11" t="s">
        <v>3319</v>
      </c>
      <c r="D1032" s="11" t="s">
        <v>3317</v>
      </c>
    </row>
    <row r="1033" spans="1:4">
      <c r="A1033" s="11" t="s">
        <v>3320</v>
      </c>
      <c r="B1033" s="11" t="s">
        <v>3321</v>
      </c>
      <c r="C1033" s="11" t="s">
        <v>3322</v>
      </c>
      <c r="D1033" s="11" t="s">
        <v>3320</v>
      </c>
    </row>
    <row r="1034" spans="1:4">
      <c r="A1034" s="11" t="s">
        <v>3323</v>
      </c>
      <c r="B1034" s="11" t="s">
        <v>3324</v>
      </c>
      <c r="C1034" s="11" t="s">
        <v>3325</v>
      </c>
      <c r="D1034" s="11" t="s">
        <v>3323</v>
      </c>
    </row>
    <row r="1035" spans="1:4">
      <c r="A1035" s="11" t="s">
        <v>3326</v>
      </c>
      <c r="B1035" s="11" t="s">
        <v>3327</v>
      </c>
      <c r="C1035" s="11" t="s">
        <v>3328</v>
      </c>
      <c r="D1035" s="11" t="s">
        <v>3326</v>
      </c>
    </row>
    <row r="1036" spans="1:4">
      <c r="A1036" s="11" t="s">
        <v>3329</v>
      </c>
      <c r="B1036" s="11" t="s">
        <v>3330</v>
      </c>
      <c r="C1036" s="11" t="s">
        <v>3331</v>
      </c>
      <c r="D1036" s="11" t="s">
        <v>3329</v>
      </c>
    </row>
    <row r="1037" spans="1:4">
      <c r="A1037" s="11" t="s">
        <v>3332</v>
      </c>
      <c r="B1037" s="11" t="s">
        <v>3333</v>
      </c>
      <c r="C1037" s="11" t="s">
        <v>3334</v>
      </c>
      <c r="D1037" s="11" t="s">
        <v>3332</v>
      </c>
    </row>
    <row r="1038" spans="1:4">
      <c r="A1038" s="11" t="s">
        <v>3335</v>
      </c>
      <c r="B1038" s="11" t="s">
        <v>3336</v>
      </c>
      <c r="C1038" s="11" t="s">
        <v>3337</v>
      </c>
      <c r="D1038" s="11" t="s">
        <v>3335</v>
      </c>
    </row>
    <row r="1039" spans="1:4">
      <c r="A1039" s="11" t="s">
        <v>3338</v>
      </c>
      <c r="B1039" s="11" t="s">
        <v>3339</v>
      </c>
      <c r="C1039" s="11" t="s">
        <v>3340</v>
      </c>
      <c r="D1039" s="11" t="s">
        <v>3338</v>
      </c>
    </row>
    <row r="1040" spans="1:4">
      <c r="A1040" s="11" t="s">
        <v>3341</v>
      </c>
      <c r="B1040" s="11" t="s">
        <v>3342</v>
      </c>
      <c r="C1040" s="11" t="s">
        <v>3343</v>
      </c>
      <c r="D1040" s="11" t="s">
        <v>3341</v>
      </c>
    </row>
    <row r="1041" spans="1:4">
      <c r="A1041" s="11" t="s">
        <v>3344</v>
      </c>
      <c r="B1041" s="11" t="s">
        <v>3345</v>
      </c>
      <c r="C1041" s="11" t="s">
        <v>3346</v>
      </c>
      <c r="D1041" s="11" t="s">
        <v>3344</v>
      </c>
    </row>
    <row r="1042" spans="1:4">
      <c r="A1042" s="11" t="s">
        <v>3347</v>
      </c>
      <c r="B1042" s="11" t="s">
        <v>3348</v>
      </c>
      <c r="C1042" s="11" t="s">
        <v>3349</v>
      </c>
      <c r="D1042" s="11" t="s">
        <v>3347</v>
      </c>
    </row>
    <row r="1043" spans="1:4">
      <c r="A1043" s="11" t="s">
        <v>3350</v>
      </c>
      <c r="B1043" s="11" t="s">
        <v>3351</v>
      </c>
      <c r="C1043" s="11" t="s">
        <v>3352</v>
      </c>
      <c r="D1043" s="11" t="s">
        <v>3350</v>
      </c>
    </row>
    <row r="1044" spans="1:4">
      <c r="A1044" s="11" t="s">
        <v>3353</v>
      </c>
      <c r="B1044" s="11" t="s">
        <v>3354</v>
      </c>
      <c r="C1044" s="11" t="s">
        <v>3355</v>
      </c>
      <c r="D1044" s="11" t="s">
        <v>3353</v>
      </c>
    </row>
    <row r="1045" spans="1:4">
      <c r="A1045" s="11" t="s">
        <v>3356</v>
      </c>
      <c r="B1045" s="11" t="s">
        <v>3357</v>
      </c>
      <c r="C1045" s="11" t="s">
        <v>3358</v>
      </c>
      <c r="D1045" s="11" t="s">
        <v>3356</v>
      </c>
    </row>
    <row r="1046" spans="1:4">
      <c r="A1046" s="11" t="s">
        <v>3359</v>
      </c>
      <c r="B1046" s="11" t="s">
        <v>3360</v>
      </c>
      <c r="C1046" s="11" t="s">
        <v>3361</v>
      </c>
      <c r="D1046" s="11" t="s">
        <v>3359</v>
      </c>
    </row>
    <row r="1047" spans="1:4">
      <c r="A1047" s="11" t="s">
        <v>3362</v>
      </c>
      <c r="B1047" s="11" t="s">
        <v>3363</v>
      </c>
      <c r="C1047" s="11" t="s">
        <v>3364</v>
      </c>
      <c r="D1047" s="11" t="s">
        <v>3362</v>
      </c>
    </row>
    <row r="1048" spans="1:4">
      <c r="A1048" s="11" t="s">
        <v>3365</v>
      </c>
      <c r="B1048" s="11" t="s">
        <v>3366</v>
      </c>
      <c r="C1048" s="11" t="s">
        <v>3367</v>
      </c>
      <c r="D1048" s="11" t="s">
        <v>3365</v>
      </c>
    </row>
    <row r="1049" spans="1:4">
      <c r="A1049" s="11" t="s">
        <v>3368</v>
      </c>
      <c r="B1049" s="11" t="s">
        <v>3369</v>
      </c>
      <c r="C1049" s="11" t="s">
        <v>3370</v>
      </c>
      <c r="D1049" s="11" t="s">
        <v>3368</v>
      </c>
    </row>
    <row r="1050" spans="1:4">
      <c r="A1050" s="11" t="s">
        <v>3371</v>
      </c>
      <c r="B1050" s="11" t="s">
        <v>3372</v>
      </c>
      <c r="C1050" s="11" t="s">
        <v>3373</v>
      </c>
      <c r="D1050" s="11" t="s">
        <v>3371</v>
      </c>
    </row>
    <row r="1051" spans="1:4">
      <c r="A1051" s="11" t="s">
        <v>3374</v>
      </c>
      <c r="B1051" s="11" t="s">
        <v>3375</v>
      </c>
      <c r="C1051" s="11" t="s">
        <v>3376</v>
      </c>
      <c r="D1051" s="11" t="s">
        <v>3374</v>
      </c>
    </row>
    <row r="1052" spans="1:4">
      <c r="A1052" s="11" t="s">
        <v>3377</v>
      </c>
      <c r="B1052" s="11" t="s">
        <v>3378</v>
      </c>
      <c r="C1052" s="11" t="s">
        <v>3379</v>
      </c>
      <c r="D1052" s="11" t="s">
        <v>3377</v>
      </c>
    </row>
    <row r="1053" spans="1:4">
      <c r="A1053" s="11" t="s">
        <v>3380</v>
      </c>
      <c r="B1053" s="11" t="s">
        <v>3381</v>
      </c>
      <c r="C1053" s="11" t="s">
        <v>3382</v>
      </c>
      <c r="D1053" s="11" t="s">
        <v>3380</v>
      </c>
    </row>
    <row r="1054" spans="1:4">
      <c r="A1054" s="11" t="s">
        <v>3383</v>
      </c>
      <c r="B1054" s="11" t="s">
        <v>3384</v>
      </c>
      <c r="C1054" s="11" t="s">
        <v>3385</v>
      </c>
      <c r="D1054" s="11" t="s">
        <v>3383</v>
      </c>
    </row>
    <row r="1055" spans="1:4">
      <c r="A1055" s="11" t="s">
        <v>3386</v>
      </c>
      <c r="B1055" s="11" t="s">
        <v>3387</v>
      </c>
      <c r="C1055" s="11" t="s">
        <v>3388</v>
      </c>
      <c r="D1055" s="11" t="s">
        <v>3386</v>
      </c>
    </row>
    <row r="1056" spans="1:4">
      <c r="A1056" s="11" t="s">
        <v>3389</v>
      </c>
      <c r="B1056" s="11" t="s">
        <v>3390</v>
      </c>
      <c r="C1056" s="11" t="s">
        <v>3391</v>
      </c>
      <c r="D1056" s="11" t="s">
        <v>3389</v>
      </c>
    </row>
    <row r="1057" spans="1:4">
      <c r="A1057" s="11" t="s">
        <v>3392</v>
      </c>
      <c r="B1057" s="11" t="s">
        <v>3393</v>
      </c>
      <c r="C1057" s="11" t="s">
        <v>3394</v>
      </c>
      <c r="D1057" s="11" t="s">
        <v>3392</v>
      </c>
    </row>
    <row r="1058" spans="1:4">
      <c r="A1058" s="11" t="s">
        <v>3395</v>
      </c>
      <c r="B1058" s="11" t="s">
        <v>3396</v>
      </c>
      <c r="C1058" s="11" t="s">
        <v>3397</v>
      </c>
      <c r="D1058" s="11" t="s">
        <v>3395</v>
      </c>
    </row>
    <row r="1059" spans="1:4">
      <c r="A1059" s="11" t="s">
        <v>3398</v>
      </c>
      <c r="B1059" s="11" t="s">
        <v>3399</v>
      </c>
      <c r="C1059" s="11" t="s">
        <v>3400</v>
      </c>
      <c r="D1059" s="11" t="s">
        <v>3398</v>
      </c>
    </row>
    <row r="1060" spans="1:4">
      <c r="A1060" s="11" t="s">
        <v>3401</v>
      </c>
      <c r="B1060" s="11" t="s">
        <v>3402</v>
      </c>
      <c r="C1060" s="11" t="s">
        <v>3403</v>
      </c>
      <c r="D1060" s="11" t="s">
        <v>3401</v>
      </c>
    </row>
    <row r="1061" spans="1:4">
      <c r="A1061" s="11" t="s">
        <v>3404</v>
      </c>
      <c r="B1061" s="11" t="s">
        <v>3405</v>
      </c>
      <c r="C1061" s="11" t="s">
        <v>3406</v>
      </c>
      <c r="D1061" s="11" t="s">
        <v>3404</v>
      </c>
    </row>
    <row r="1062" spans="1:4">
      <c r="A1062" s="11" t="s">
        <v>3407</v>
      </c>
      <c r="B1062" s="11" t="s">
        <v>3408</v>
      </c>
      <c r="C1062" s="11" t="s">
        <v>3409</v>
      </c>
      <c r="D1062" s="11" t="s">
        <v>3407</v>
      </c>
    </row>
    <row r="1063" spans="1:4">
      <c r="A1063" s="11" t="s">
        <v>3410</v>
      </c>
      <c r="B1063" s="11" t="s">
        <v>3411</v>
      </c>
      <c r="C1063" s="11" t="s">
        <v>3412</v>
      </c>
      <c r="D1063" s="11" t="s">
        <v>3410</v>
      </c>
    </row>
    <row r="1064" spans="1:4">
      <c r="A1064" s="11" t="s">
        <v>3413</v>
      </c>
      <c r="B1064" s="11" t="s">
        <v>3414</v>
      </c>
      <c r="C1064" s="11" t="s">
        <v>3415</v>
      </c>
      <c r="D1064" s="11" t="s">
        <v>3413</v>
      </c>
    </row>
    <row r="1065" spans="1:4">
      <c r="A1065" s="11" t="s">
        <v>3416</v>
      </c>
      <c r="B1065" s="11" t="s">
        <v>3417</v>
      </c>
      <c r="C1065" s="11" t="s">
        <v>3418</v>
      </c>
      <c r="D1065" s="11" t="s">
        <v>3416</v>
      </c>
    </row>
    <row r="1066" spans="1:4">
      <c r="A1066" s="11" t="s">
        <v>3419</v>
      </c>
      <c r="B1066" s="11" t="s">
        <v>3420</v>
      </c>
      <c r="C1066" s="11" t="s">
        <v>3421</v>
      </c>
      <c r="D1066" s="11" t="s">
        <v>3419</v>
      </c>
    </row>
    <row r="1067" spans="1:4">
      <c r="A1067" s="11" t="s">
        <v>3422</v>
      </c>
      <c r="B1067" s="11" t="s">
        <v>3423</v>
      </c>
      <c r="C1067" s="11" t="s">
        <v>3424</v>
      </c>
      <c r="D1067" s="11" t="s">
        <v>3422</v>
      </c>
    </row>
    <row r="1068" spans="1:4">
      <c r="A1068" s="11" t="s">
        <v>3425</v>
      </c>
      <c r="B1068" s="11" t="s">
        <v>3426</v>
      </c>
      <c r="C1068" s="11" t="s">
        <v>3427</v>
      </c>
      <c r="D1068" s="11" t="s">
        <v>3425</v>
      </c>
    </row>
    <row r="1069" spans="1:4">
      <c r="A1069" s="11" t="s">
        <v>3428</v>
      </c>
      <c r="B1069" s="11" t="s">
        <v>3429</v>
      </c>
      <c r="C1069" s="11" t="s">
        <v>3430</v>
      </c>
      <c r="D1069" s="11" t="s">
        <v>3428</v>
      </c>
    </row>
    <row r="1070" spans="1:4">
      <c r="A1070" s="11" t="s">
        <v>3431</v>
      </c>
      <c r="B1070" s="11" t="s">
        <v>3432</v>
      </c>
      <c r="C1070" s="11" t="s">
        <v>3433</v>
      </c>
      <c r="D1070" s="11" t="s">
        <v>3431</v>
      </c>
    </row>
    <row r="1071" spans="1:4">
      <c r="A1071" s="11" t="s">
        <v>3434</v>
      </c>
      <c r="B1071" s="11" t="s">
        <v>3435</v>
      </c>
      <c r="C1071" s="11" t="s">
        <v>3436</v>
      </c>
      <c r="D1071" s="11" t="s">
        <v>3434</v>
      </c>
    </row>
    <row r="1072" spans="1:4">
      <c r="A1072" s="11" t="s">
        <v>3437</v>
      </c>
      <c r="B1072" s="11" t="s">
        <v>3438</v>
      </c>
      <c r="C1072" s="11"/>
      <c r="D1072" s="11" t="s">
        <v>3437</v>
      </c>
    </row>
    <row r="1073" spans="1:4">
      <c r="A1073" s="11" t="s">
        <v>3439</v>
      </c>
      <c r="B1073" s="11" t="s">
        <v>3440</v>
      </c>
      <c r="C1073" s="11" t="s">
        <v>3441</v>
      </c>
      <c r="D1073" s="11" t="s">
        <v>3439</v>
      </c>
    </row>
    <row r="1074" spans="1:4">
      <c r="A1074" s="11" t="s">
        <v>3442</v>
      </c>
      <c r="B1074" s="11" t="s">
        <v>3443</v>
      </c>
      <c r="C1074" s="11" t="s">
        <v>3444</v>
      </c>
      <c r="D1074" s="11" t="s">
        <v>3442</v>
      </c>
    </row>
    <row r="1075" spans="1:4">
      <c r="A1075" s="11" t="s">
        <v>3445</v>
      </c>
      <c r="B1075" s="11" t="s">
        <v>3446</v>
      </c>
      <c r="C1075" s="11" t="s">
        <v>3447</v>
      </c>
      <c r="D1075" s="11" t="s">
        <v>3445</v>
      </c>
    </row>
    <row r="1076" spans="1:4">
      <c r="A1076" s="11" t="s">
        <v>3448</v>
      </c>
      <c r="B1076" s="11" t="s">
        <v>3449</v>
      </c>
      <c r="C1076" s="11" t="s">
        <v>3450</v>
      </c>
      <c r="D1076" s="11" t="s">
        <v>3448</v>
      </c>
    </row>
    <row r="1077" spans="1:4">
      <c r="A1077" s="11" t="s">
        <v>3451</v>
      </c>
      <c r="B1077" s="11" t="s">
        <v>3452</v>
      </c>
      <c r="C1077" s="11" t="s">
        <v>3453</v>
      </c>
      <c r="D1077" s="11" t="s">
        <v>3451</v>
      </c>
    </row>
    <row r="1078" spans="1:4">
      <c r="A1078" s="11" t="s">
        <v>3454</v>
      </c>
      <c r="B1078" s="11" t="s">
        <v>3455</v>
      </c>
      <c r="C1078" s="11" t="s">
        <v>3456</v>
      </c>
      <c r="D1078" s="11" t="s">
        <v>3454</v>
      </c>
    </row>
    <row r="1079" spans="1:4">
      <c r="A1079" s="11" t="s">
        <v>3457</v>
      </c>
      <c r="B1079" s="11" t="s">
        <v>3458</v>
      </c>
      <c r="C1079" s="11" t="s">
        <v>3459</v>
      </c>
      <c r="D1079" s="11" t="s">
        <v>3457</v>
      </c>
    </row>
    <row r="1080" spans="1:4">
      <c r="A1080" s="11" t="s">
        <v>3460</v>
      </c>
      <c r="B1080" s="11" t="s">
        <v>3461</v>
      </c>
      <c r="C1080" s="11" t="s">
        <v>3462</v>
      </c>
      <c r="D1080" s="11" t="s">
        <v>3460</v>
      </c>
    </row>
    <row r="1081" spans="1:4">
      <c r="A1081" s="11" t="s">
        <v>3463</v>
      </c>
      <c r="B1081" s="11" t="s">
        <v>3464</v>
      </c>
      <c r="C1081" s="11" t="s">
        <v>3465</v>
      </c>
      <c r="D1081" s="11" t="s">
        <v>3463</v>
      </c>
    </row>
    <row r="1082" spans="1:4">
      <c r="A1082" s="11" t="s">
        <v>3466</v>
      </c>
      <c r="B1082" s="11" t="s">
        <v>3467</v>
      </c>
      <c r="C1082" s="11" t="s">
        <v>3468</v>
      </c>
      <c r="D1082" s="11" t="s">
        <v>3466</v>
      </c>
    </row>
    <row r="1083" spans="1:4">
      <c r="A1083" s="11" t="s">
        <v>3469</v>
      </c>
      <c r="B1083" s="11" t="s">
        <v>3470</v>
      </c>
      <c r="C1083" s="11" t="s">
        <v>3471</v>
      </c>
      <c r="D1083" s="11" t="s">
        <v>3469</v>
      </c>
    </row>
    <row r="1084" spans="1:4">
      <c r="A1084" s="11" t="s">
        <v>3472</v>
      </c>
      <c r="B1084" s="11" t="s">
        <v>3473</v>
      </c>
      <c r="C1084" s="11" t="s">
        <v>3474</v>
      </c>
      <c r="D1084" s="11" t="s">
        <v>3472</v>
      </c>
    </row>
    <row r="1085" spans="1:4">
      <c r="A1085" s="11" t="s">
        <v>3475</v>
      </c>
      <c r="B1085" s="11" t="s">
        <v>3476</v>
      </c>
      <c r="C1085" s="11" t="s">
        <v>3477</v>
      </c>
      <c r="D1085" s="11" t="s">
        <v>3475</v>
      </c>
    </row>
    <row r="1086" spans="1:4">
      <c r="A1086" s="11" t="s">
        <v>3478</v>
      </c>
      <c r="B1086" s="11" t="s">
        <v>3479</v>
      </c>
      <c r="C1086" s="11" t="s">
        <v>3480</v>
      </c>
      <c r="D1086" s="11" t="s">
        <v>3478</v>
      </c>
    </row>
    <row r="1087" spans="1:4">
      <c r="A1087" s="11" t="s">
        <v>3481</v>
      </c>
      <c r="B1087" s="11" t="s">
        <v>3482</v>
      </c>
      <c r="C1087" s="11" t="s">
        <v>3483</v>
      </c>
      <c r="D1087" s="11" t="s">
        <v>3481</v>
      </c>
    </row>
    <row r="1088" spans="1:4">
      <c r="A1088" s="11" t="s">
        <v>3484</v>
      </c>
      <c r="B1088" s="11" t="s">
        <v>3485</v>
      </c>
      <c r="C1088" s="11" t="s">
        <v>3486</v>
      </c>
      <c r="D1088" s="11" t="s">
        <v>3484</v>
      </c>
    </row>
    <row r="1089" spans="1:4">
      <c r="A1089" s="11" t="s">
        <v>3487</v>
      </c>
      <c r="B1089" s="11" t="s">
        <v>3488</v>
      </c>
      <c r="C1089" s="11" t="s">
        <v>3489</v>
      </c>
      <c r="D1089" s="11" t="s">
        <v>3487</v>
      </c>
    </row>
    <row r="1090" spans="1:4">
      <c r="A1090" s="11" t="s">
        <v>3490</v>
      </c>
      <c r="B1090" s="11" t="s">
        <v>3491</v>
      </c>
      <c r="C1090" s="11" t="s">
        <v>3492</v>
      </c>
      <c r="D1090" s="11" t="s">
        <v>3490</v>
      </c>
    </row>
    <row r="1091" spans="1:4">
      <c r="A1091" s="11" t="s">
        <v>3493</v>
      </c>
      <c r="B1091" s="11" t="s">
        <v>3494</v>
      </c>
      <c r="C1091" s="11" t="s">
        <v>3495</v>
      </c>
      <c r="D1091" s="11" t="s">
        <v>3493</v>
      </c>
    </row>
    <row r="1092" spans="1:4">
      <c r="A1092" s="11" t="s">
        <v>3496</v>
      </c>
      <c r="B1092" s="11" t="s">
        <v>3497</v>
      </c>
      <c r="C1092" s="11" t="s">
        <v>3498</v>
      </c>
      <c r="D1092" s="11" t="s">
        <v>3496</v>
      </c>
    </row>
    <row r="1093" spans="1:4">
      <c r="A1093" s="11" t="s">
        <v>3499</v>
      </c>
      <c r="B1093" s="11" t="s">
        <v>3500</v>
      </c>
      <c r="C1093" s="11" t="s">
        <v>3501</v>
      </c>
      <c r="D1093" s="11" t="s">
        <v>3499</v>
      </c>
    </row>
    <row r="1094" spans="1:4">
      <c r="A1094" s="11" t="s">
        <v>3502</v>
      </c>
      <c r="B1094" s="11" t="s">
        <v>3503</v>
      </c>
      <c r="C1094" s="11" t="s">
        <v>3504</v>
      </c>
      <c r="D1094" s="11" t="s">
        <v>3502</v>
      </c>
    </row>
    <row r="1095" spans="1:4">
      <c r="A1095" s="11" t="s">
        <v>3505</v>
      </c>
      <c r="B1095" s="11" t="s">
        <v>3506</v>
      </c>
      <c r="C1095" s="11" t="s">
        <v>3507</v>
      </c>
      <c r="D1095" s="11" t="s">
        <v>3505</v>
      </c>
    </row>
    <row r="1096" spans="1:4">
      <c r="A1096" s="11" t="s">
        <v>3508</v>
      </c>
      <c r="B1096" s="11" t="s">
        <v>3509</v>
      </c>
      <c r="C1096" s="11" t="s">
        <v>3510</v>
      </c>
      <c r="D1096" s="11" t="s">
        <v>3508</v>
      </c>
    </row>
    <row r="1097" spans="1:4">
      <c r="A1097" s="11" t="s">
        <v>3511</v>
      </c>
      <c r="B1097" s="11" t="s">
        <v>3512</v>
      </c>
      <c r="C1097" s="11" t="s">
        <v>3513</v>
      </c>
      <c r="D1097" s="11" t="s">
        <v>3511</v>
      </c>
    </row>
    <row r="1098" spans="1:4">
      <c r="A1098" s="11" t="s">
        <v>3514</v>
      </c>
      <c r="B1098" s="11" t="s">
        <v>3515</v>
      </c>
      <c r="C1098" s="11" t="s">
        <v>3516</v>
      </c>
      <c r="D1098" s="11" t="s">
        <v>3514</v>
      </c>
    </row>
    <row r="1099" spans="1:4">
      <c r="A1099" s="11" t="s">
        <v>3517</v>
      </c>
      <c r="B1099" s="11" t="s">
        <v>3518</v>
      </c>
      <c r="C1099" s="11" t="s">
        <v>3519</v>
      </c>
      <c r="D1099" s="11" t="s">
        <v>3517</v>
      </c>
    </row>
    <row r="1100" spans="1:4">
      <c r="A1100" s="11" t="s">
        <v>3520</v>
      </c>
      <c r="B1100" s="11" t="s">
        <v>3521</v>
      </c>
      <c r="C1100" s="11" t="s">
        <v>3522</v>
      </c>
      <c r="D1100" s="11" t="s">
        <v>3520</v>
      </c>
    </row>
    <row r="1101" spans="1:4">
      <c r="A1101" s="11" t="s">
        <v>3523</v>
      </c>
      <c r="B1101" s="11" t="s">
        <v>3524</v>
      </c>
      <c r="C1101" s="11" t="s">
        <v>3525</v>
      </c>
      <c r="D1101" s="11" t="s">
        <v>3523</v>
      </c>
    </row>
    <row r="1102" spans="1:4">
      <c r="A1102" s="11" t="s">
        <v>3526</v>
      </c>
      <c r="B1102" s="11" t="s">
        <v>3527</v>
      </c>
      <c r="C1102" s="11" t="s">
        <v>3528</v>
      </c>
      <c r="D1102" s="11" t="s">
        <v>3526</v>
      </c>
    </row>
    <row r="1103" spans="1:4">
      <c r="A1103" s="11" t="s">
        <v>3529</v>
      </c>
      <c r="B1103" s="11" t="s">
        <v>3530</v>
      </c>
      <c r="C1103" s="11" t="s">
        <v>3531</v>
      </c>
      <c r="D1103" s="11" t="s">
        <v>3529</v>
      </c>
    </row>
    <row r="1104" spans="1:4">
      <c r="A1104" s="11" t="s">
        <v>3532</v>
      </c>
      <c r="B1104" s="11" t="s">
        <v>3533</v>
      </c>
      <c r="C1104" s="11"/>
      <c r="D1104" s="11" t="s">
        <v>3532</v>
      </c>
    </row>
    <row r="1105" spans="1:4">
      <c r="A1105" s="11" t="s">
        <v>3534</v>
      </c>
      <c r="B1105" s="11" t="s">
        <v>3535</v>
      </c>
      <c r="C1105" s="11" t="s">
        <v>3536</v>
      </c>
      <c r="D1105" s="11" t="s">
        <v>3534</v>
      </c>
    </row>
    <row r="1106" spans="1:4">
      <c r="A1106" s="11" t="s">
        <v>3537</v>
      </c>
      <c r="B1106" s="11" t="s">
        <v>3538</v>
      </c>
      <c r="C1106" s="11" t="s">
        <v>3539</v>
      </c>
      <c r="D1106" s="11" t="s">
        <v>3537</v>
      </c>
    </row>
    <row r="1107" spans="1:4">
      <c r="A1107" s="11" t="s">
        <v>3540</v>
      </c>
      <c r="B1107" s="11" t="s">
        <v>3541</v>
      </c>
      <c r="C1107" s="11" t="s">
        <v>3542</v>
      </c>
      <c r="D1107" s="11" t="s">
        <v>3540</v>
      </c>
    </row>
    <row r="1108" spans="1:4">
      <c r="A1108" s="11" t="s">
        <v>3543</v>
      </c>
      <c r="B1108" s="11" t="s">
        <v>3544</v>
      </c>
      <c r="C1108" s="11" t="s">
        <v>3545</v>
      </c>
      <c r="D1108" s="11" t="s">
        <v>3543</v>
      </c>
    </row>
    <row r="1109" spans="1:4">
      <c r="A1109" s="11" t="s">
        <v>3546</v>
      </c>
      <c r="B1109" s="11" t="s">
        <v>3547</v>
      </c>
      <c r="C1109" s="11" t="s">
        <v>3548</v>
      </c>
      <c r="D1109" s="11" t="s">
        <v>3546</v>
      </c>
    </row>
    <row r="1110" spans="1:4">
      <c r="A1110" s="11" t="s">
        <v>3549</v>
      </c>
      <c r="B1110" s="11" t="s">
        <v>3550</v>
      </c>
      <c r="C1110" s="11" t="s">
        <v>3551</v>
      </c>
      <c r="D1110" s="11" t="s">
        <v>3549</v>
      </c>
    </row>
    <row r="1111" spans="1:4">
      <c r="A1111" s="11" t="s">
        <v>3552</v>
      </c>
      <c r="B1111" s="11" t="s">
        <v>3553</v>
      </c>
      <c r="C1111" s="11" t="s">
        <v>3554</v>
      </c>
      <c r="D1111" s="11" t="s">
        <v>3552</v>
      </c>
    </row>
    <row r="1112" spans="1:4">
      <c r="A1112" s="11" t="s">
        <v>3555</v>
      </c>
      <c r="B1112" s="11" t="s">
        <v>3556</v>
      </c>
      <c r="C1112" s="11" t="s">
        <v>3557</v>
      </c>
      <c r="D1112" s="11" t="s">
        <v>3555</v>
      </c>
    </row>
    <row r="1113" spans="1:4">
      <c r="A1113" s="11" t="s">
        <v>3558</v>
      </c>
      <c r="B1113" s="11" t="s">
        <v>3559</v>
      </c>
      <c r="C1113" s="11" t="s">
        <v>3560</v>
      </c>
      <c r="D1113" s="11" t="s">
        <v>3558</v>
      </c>
    </row>
    <row r="1114" spans="1:4">
      <c r="A1114" s="11" t="s">
        <v>3561</v>
      </c>
      <c r="B1114" s="11" t="s">
        <v>3562</v>
      </c>
      <c r="C1114" s="11" t="s">
        <v>3563</v>
      </c>
      <c r="D1114" s="11" t="s">
        <v>3561</v>
      </c>
    </row>
    <row r="1115" spans="1:4">
      <c r="A1115" s="11" t="s">
        <v>3564</v>
      </c>
      <c r="B1115" s="11" t="s">
        <v>3565</v>
      </c>
      <c r="C1115" s="11" t="s">
        <v>3566</v>
      </c>
      <c r="D1115" s="11" t="s">
        <v>3564</v>
      </c>
    </row>
    <row r="1116" spans="1:4">
      <c r="A1116" s="11" t="s">
        <v>3567</v>
      </c>
      <c r="B1116" s="11" t="s">
        <v>3568</v>
      </c>
      <c r="C1116" s="11" t="s">
        <v>3569</v>
      </c>
      <c r="D1116" s="11" t="s">
        <v>3567</v>
      </c>
    </row>
    <row r="1117" spans="1:4">
      <c r="A1117" s="11" t="s">
        <v>3570</v>
      </c>
      <c r="B1117" s="11" t="s">
        <v>3571</v>
      </c>
      <c r="C1117" s="11" t="s">
        <v>3572</v>
      </c>
      <c r="D1117" s="11" t="s">
        <v>3570</v>
      </c>
    </row>
    <row r="1118" spans="1:4">
      <c r="A1118" s="11" t="s">
        <v>3573</v>
      </c>
      <c r="B1118" s="11" t="s">
        <v>3574</v>
      </c>
      <c r="C1118" s="11" t="s">
        <v>3575</v>
      </c>
      <c r="D1118" s="11" t="s">
        <v>3573</v>
      </c>
    </row>
    <row r="1119" spans="1:4">
      <c r="A1119" s="11" t="s">
        <v>3576</v>
      </c>
      <c r="B1119" s="11" t="s">
        <v>3577</v>
      </c>
      <c r="C1119" s="11" t="s">
        <v>3578</v>
      </c>
      <c r="D1119" s="11" t="s">
        <v>3576</v>
      </c>
    </row>
    <row r="1120" spans="1:4">
      <c r="A1120" s="11" t="s">
        <v>3579</v>
      </c>
      <c r="B1120" s="11" t="s">
        <v>3580</v>
      </c>
      <c r="C1120" s="11" t="s">
        <v>3581</v>
      </c>
      <c r="D1120" s="11" t="s">
        <v>3579</v>
      </c>
    </row>
    <row r="1121" spans="1:4">
      <c r="A1121" s="11" t="s">
        <v>3582</v>
      </c>
      <c r="B1121" s="11" t="s">
        <v>3583</v>
      </c>
      <c r="C1121" s="11" t="s">
        <v>3584</v>
      </c>
      <c r="D1121" s="11" t="s">
        <v>3582</v>
      </c>
    </row>
    <row r="1122" spans="1:4">
      <c r="A1122" s="11" t="s">
        <v>3585</v>
      </c>
      <c r="B1122" s="11" t="s">
        <v>3586</v>
      </c>
      <c r="C1122" s="11" t="s">
        <v>3587</v>
      </c>
      <c r="D1122" s="11" t="s">
        <v>3585</v>
      </c>
    </row>
    <row r="1123" spans="1:4">
      <c r="A1123" s="11" t="s">
        <v>3588</v>
      </c>
      <c r="B1123" s="11" t="s">
        <v>3589</v>
      </c>
      <c r="C1123" s="11" t="s">
        <v>3590</v>
      </c>
      <c r="D1123" s="11" t="s">
        <v>3588</v>
      </c>
    </row>
    <row r="1124" spans="1:4">
      <c r="A1124" s="11" t="s">
        <v>3591</v>
      </c>
      <c r="B1124" s="11" t="s">
        <v>3592</v>
      </c>
      <c r="C1124" s="11" t="s">
        <v>3593</v>
      </c>
      <c r="D1124" s="11" t="s">
        <v>3591</v>
      </c>
    </row>
    <row r="1125" spans="1:4">
      <c r="A1125" s="11" t="s">
        <v>3594</v>
      </c>
      <c r="B1125" s="11" t="s">
        <v>3595</v>
      </c>
      <c r="C1125" s="11" t="s">
        <v>3596</v>
      </c>
      <c r="D1125" s="11" t="s">
        <v>3594</v>
      </c>
    </row>
    <row r="1126" spans="1:4">
      <c r="A1126" s="11" t="s">
        <v>3597</v>
      </c>
      <c r="B1126" s="11" t="s">
        <v>3598</v>
      </c>
      <c r="C1126" s="11" t="s">
        <v>3599</v>
      </c>
      <c r="D1126" s="11" t="s">
        <v>3597</v>
      </c>
    </row>
    <row r="1127" spans="1:4">
      <c r="A1127" s="11" t="s">
        <v>3600</v>
      </c>
      <c r="B1127" s="11" t="s">
        <v>3601</v>
      </c>
      <c r="C1127" s="11" t="s">
        <v>3602</v>
      </c>
      <c r="D1127" s="11" t="s">
        <v>3600</v>
      </c>
    </row>
    <row r="1128" spans="1:4">
      <c r="A1128" s="11" t="s">
        <v>3603</v>
      </c>
      <c r="B1128" s="11" t="s">
        <v>3604</v>
      </c>
      <c r="C1128" s="11" t="s">
        <v>3605</v>
      </c>
      <c r="D1128" s="11" t="s">
        <v>3603</v>
      </c>
    </row>
    <row r="1129" spans="1:4">
      <c r="A1129" s="11" t="s">
        <v>3606</v>
      </c>
      <c r="B1129" s="11" t="s">
        <v>3607</v>
      </c>
      <c r="C1129" s="11" t="s">
        <v>3608</v>
      </c>
      <c r="D1129" s="11" t="s">
        <v>3606</v>
      </c>
    </row>
    <row r="1130" spans="1:4">
      <c r="A1130" s="11" t="s">
        <v>3609</v>
      </c>
      <c r="B1130" s="11" t="s">
        <v>3610</v>
      </c>
      <c r="C1130" s="11" t="s">
        <v>3611</v>
      </c>
      <c r="D1130" s="11" t="s">
        <v>3609</v>
      </c>
    </row>
    <row r="1131" spans="1:4">
      <c r="A1131" s="11" t="s">
        <v>3612</v>
      </c>
      <c r="B1131" s="11" t="s">
        <v>3613</v>
      </c>
      <c r="C1131" s="11" t="s">
        <v>3614</v>
      </c>
      <c r="D1131" s="11" t="s">
        <v>3612</v>
      </c>
    </row>
    <row r="1132" spans="1:4">
      <c r="A1132" s="11" t="s">
        <v>3615</v>
      </c>
      <c r="B1132" s="11" t="s">
        <v>3616</v>
      </c>
      <c r="C1132" s="11" t="s">
        <v>3617</v>
      </c>
      <c r="D1132" s="11" t="s">
        <v>3615</v>
      </c>
    </row>
    <row r="1133" spans="1:4">
      <c r="A1133" s="11" t="s">
        <v>3618</v>
      </c>
      <c r="B1133" s="11" t="s">
        <v>3619</v>
      </c>
      <c r="C1133" s="11" t="s">
        <v>3620</v>
      </c>
      <c r="D1133" s="11" t="s">
        <v>3618</v>
      </c>
    </row>
    <row r="1134" spans="1:4">
      <c r="A1134" s="11" t="s">
        <v>3621</v>
      </c>
      <c r="B1134" s="11" t="s">
        <v>3622</v>
      </c>
      <c r="C1134" s="11" t="s">
        <v>3623</v>
      </c>
      <c r="D1134" s="11" t="s">
        <v>3621</v>
      </c>
    </row>
    <row r="1135" spans="1:4">
      <c r="A1135" s="11" t="s">
        <v>3624</v>
      </c>
      <c r="B1135" s="11" t="s">
        <v>3625</v>
      </c>
      <c r="C1135" s="11" t="s">
        <v>3626</v>
      </c>
      <c r="D1135" s="11" t="s">
        <v>3624</v>
      </c>
    </row>
    <row r="1136" spans="1:4">
      <c r="A1136" s="11" t="s">
        <v>3627</v>
      </c>
      <c r="B1136" s="11" t="s">
        <v>3628</v>
      </c>
      <c r="C1136" s="11" t="s">
        <v>3629</v>
      </c>
      <c r="D1136" s="11" t="s">
        <v>3627</v>
      </c>
    </row>
    <row r="1137" spans="1:4">
      <c r="A1137" s="11" t="s">
        <v>3630</v>
      </c>
      <c r="B1137" s="11" t="s">
        <v>3631</v>
      </c>
      <c r="C1137" s="11" t="s">
        <v>3632</v>
      </c>
      <c r="D1137" s="11" t="s">
        <v>3630</v>
      </c>
    </row>
    <row r="1138" spans="1:4">
      <c r="A1138" s="11" t="s">
        <v>3633</v>
      </c>
      <c r="B1138" s="11" t="s">
        <v>3634</v>
      </c>
      <c r="C1138" s="11" t="s">
        <v>3635</v>
      </c>
      <c r="D1138" s="11" t="s">
        <v>3633</v>
      </c>
    </row>
    <row r="1139" spans="1:4">
      <c r="A1139" s="11" t="s">
        <v>3636</v>
      </c>
      <c r="B1139" s="11" t="s">
        <v>3637</v>
      </c>
      <c r="C1139" s="11" t="s">
        <v>3638</v>
      </c>
      <c r="D1139" s="11" t="s">
        <v>3636</v>
      </c>
    </row>
    <row r="1140" spans="1:4">
      <c r="A1140" s="11" t="s">
        <v>3639</v>
      </c>
      <c r="B1140" s="11" t="s">
        <v>3640</v>
      </c>
      <c r="C1140" s="11" t="s">
        <v>3641</v>
      </c>
      <c r="D1140" s="11" t="s">
        <v>3639</v>
      </c>
    </row>
    <row r="1141" spans="1:4">
      <c r="A1141" s="11" t="s">
        <v>3642</v>
      </c>
      <c r="B1141" s="11" t="s">
        <v>3643</v>
      </c>
      <c r="C1141" s="11" t="s">
        <v>3644</v>
      </c>
      <c r="D1141" s="11" t="s">
        <v>3642</v>
      </c>
    </row>
    <row r="1142" spans="1:4">
      <c r="A1142" s="11" t="s">
        <v>3645</v>
      </c>
      <c r="B1142" s="11" t="s">
        <v>3646</v>
      </c>
      <c r="C1142" s="11" t="s">
        <v>3647</v>
      </c>
      <c r="D1142" s="11" t="s">
        <v>3645</v>
      </c>
    </row>
    <row r="1143" spans="1:4">
      <c r="A1143" s="11" t="s">
        <v>3648</v>
      </c>
      <c r="B1143" s="11" t="s">
        <v>3649</v>
      </c>
      <c r="C1143" s="11" t="s">
        <v>3650</v>
      </c>
      <c r="D1143" s="11" t="s">
        <v>3648</v>
      </c>
    </row>
    <row r="1144" spans="1:4">
      <c r="A1144" s="11" t="s">
        <v>3651</v>
      </c>
      <c r="B1144" s="11" t="s">
        <v>3652</v>
      </c>
      <c r="C1144" s="11" t="s">
        <v>3653</v>
      </c>
      <c r="D1144" s="11" t="s">
        <v>3651</v>
      </c>
    </row>
    <row r="1145" spans="1:4">
      <c r="A1145" s="11" t="s">
        <v>3654</v>
      </c>
      <c r="B1145" s="11" t="s">
        <v>3655</v>
      </c>
      <c r="C1145" s="11" t="s">
        <v>3656</v>
      </c>
      <c r="D1145" s="11" t="s">
        <v>3654</v>
      </c>
    </row>
    <row r="1146" spans="1:4">
      <c r="A1146" s="11" t="s">
        <v>3657</v>
      </c>
      <c r="B1146" s="11" t="s">
        <v>3658</v>
      </c>
      <c r="C1146" s="11" t="s">
        <v>3659</v>
      </c>
      <c r="D1146" s="11" t="s">
        <v>3657</v>
      </c>
    </row>
    <row r="1147" spans="1:4">
      <c r="A1147" s="11" t="s">
        <v>3660</v>
      </c>
      <c r="B1147" s="11" t="s">
        <v>3661</v>
      </c>
      <c r="C1147" s="11" t="s">
        <v>3662</v>
      </c>
      <c r="D1147" s="11" t="s">
        <v>3660</v>
      </c>
    </row>
    <row r="1148" spans="1:4">
      <c r="A1148" s="11" t="s">
        <v>3663</v>
      </c>
      <c r="B1148" s="11" t="s">
        <v>3664</v>
      </c>
      <c r="C1148" s="11" t="s">
        <v>3665</v>
      </c>
      <c r="D1148" s="11" t="s">
        <v>3663</v>
      </c>
    </row>
    <row r="1149" spans="1:4">
      <c r="A1149" s="11" t="s">
        <v>3666</v>
      </c>
      <c r="B1149" s="11" t="s">
        <v>3667</v>
      </c>
      <c r="C1149" s="11" t="s">
        <v>3668</v>
      </c>
      <c r="D1149" s="11" t="s">
        <v>3666</v>
      </c>
    </row>
    <row r="1150" spans="1:4">
      <c r="A1150" s="11" t="s">
        <v>3669</v>
      </c>
      <c r="B1150" s="11" t="s">
        <v>3670</v>
      </c>
      <c r="C1150" s="11" t="s">
        <v>3671</v>
      </c>
      <c r="D1150" s="11" t="s">
        <v>3669</v>
      </c>
    </row>
    <row r="1151" spans="1:4">
      <c r="A1151" s="11" t="s">
        <v>3672</v>
      </c>
      <c r="B1151" s="11" t="s">
        <v>3673</v>
      </c>
      <c r="C1151" s="11" t="s">
        <v>3674</v>
      </c>
      <c r="D1151" s="11" t="s">
        <v>3672</v>
      </c>
    </row>
    <row r="1152" spans="1:4">
      <c r="A1152" s="11" t="s">
        <v>3675</v>
      </c>
      <c r="B1152" s="11" t="s">
        <v>3676</v>
      </c>
      <c r="C1152" s="11" t="s">
        <v>3677</v>
      </c>
      <c r="D1152" s="11" t="s">
        <v>3675</v>
      </c>
    </row>
    <row r="1153" spans="1:4">
      <c r="A1153" s="11" t="s">
        <v>3678</v>
      </c>
      <c r="B1153" s="11" t="s">
        <v>3679</v>
      </c>
      <c r="C1153" s="11" t="s">
        <v>3680</v>
      </c>
      <c r="D1153" s="11" t="s">
        <v>3678</v>
      </c>
    </row>
    <row r="1154" spans="1:4">
      <c r="A1154" s="11" t="s">
        <v>3681</v>
      </c>
      <c r="B1154" s="11" t="s">
        <v>3682</v>
      </c>
      <c r="C1154" s="11" t="s">
        <v>3683</v>
      </c>
      <c r="D1154" s="11" t="s">
        <v>3681</v>
      </c>
    </row>
    <row r="1155" spans="1:4">
      <c r="A1155" s="11" t="s">
        <v>3684</v>
      </c>
      <c r="B1155" s="11" t="s">
        <v>3685</v>
      </c>
      <c r="C1155" s="11" t="s">
        <v>3686</v>
      </c>
      <c r="D1155" s="11" t="s">
        <v>3684</v>
      </c>
    </row>
    <row r="1156" spans="1:4">
      <c r="A1156" s="11" t="s">
        <v>3687</v>
      </c>
      <c r="B1156" s="11" t="s">
        <v>3688</v>
      </c>
      <c r="C1156" s="11" t="s">
        <v>3689</v>
      </c>
      <c r="D1156" s="11" t="s">
        <v>3687</v>
      </c>
    </row>
    <row r="1157" spans="1:4">
      <c r="A1157" s="11" t="s">
        <v>3690</v>
      </c>
      <c r="B1157" s="11" t="s">
        <v>3691</v>
      </c>
      <c r="C1157" s="11" t="s">
        <v>3692</v>
      </c>
      <c r="D1157" s="11" t="s">
        <v>3690</v>
      </c>
    </row>
    <row r="1158" spans="1:4">
      <c r="A1158" s="11" t="s">
        <v>3693</v>
      </c>
      <c r="B1158" s="11" t="s">
        <v>3694</v>
      </c>
      <c r="C1158" s="11" t="s">
        <v>3695</v>
      </c>
      <c r="D1158" s="11" t="s">
        <v>3693</v>
      </c>
    </row>
    <row r="1159" spans="1:4">
      <c r="A1159" s="11" t="s">
        <v>3696</v>
      </c>
      <c r="B1159" s="11" t="s">
        <v>3697</v>
      </c>
      <c r="C1159" s="11" t="s">
        <v>3698</v>
      </c>
      <c r="D1159" s="11" t="s">
        <v>3696</v>
      </c>
    </row>
    <row r="1160" spans="1:4">
      <c r="A1160" s="11" t="s">
        <v>3699</v>
      </c>
      <c r="B1160" s="11" t="s">
        <v>3700</v>
      </c>
      <c r="C1160" s="11" t="s">
        <v>3701</v>
      </c>
      <c r="D1160" s="11" t="s">
        <v>3699</v>
      </c>
    </row>
    <row r="1161" spans="1:4">
      <c r="A1161" s="11" t="s">
        <v>3702</v>
      </c>
      <c r="B1161" s="11" t="s">
        <v>3703</v>
      </c>
      <c r="C1161" s="11" t="s">
        <v>3704</v>
      </c>
      <c r="D1161" s="11" t="s">
        <v>3702</v>
      </c>
    </row>
    <row r="1162" spans="1:4">
      <c r="A1162" s="11" t="s">
        <v>3705</v>
      </c>
      <c r="B1162" s="11" t="s">
        <v>3706</v>
      </c>
      <c r="C1162" s="11" t="s">
        <v>3707</v>
      </c>
      <c r="D1162" s="11" t="s">
        <v>3705</v>
      </c>
    </row>
    <row r="1163" spans="1:4">
      <c r="A1163" s="11" t="s">
        <v>3708</v>
      </c>
      <c r="B1163" s="11" t="s">
        <v>3709</v>
      </c>
      <c r="C1163" s="11" t="s">
        <v>3710</v>
      </c>
      <c r="D1163" s="11" t="s">
        <v>3708</v>
      </c>
    </row>
    <row r="1164" spans="1:4">
      <c r="A1164" s="11" t="s">
        <v>3711</v>
      </c>
      <c r="B1164" s="11" t="s">
        <v>3712</v>
      </c>
      <c r="C1164" s="11" t="s">
        <v>3713</v>
      </c>
      <c r="D1164" s="11" t="s">
        <v>3711</v>
      </c>
    </row>
    <row r="1165" spans="1:4">
      <c r="A1165" s="11" t="s">
        <v>3714</v>
      </c>
      <c r="B1165" s="11" t="s">
        <v>3715</v>
      </c>
      <c r="C1165" s="11" t="s">
        <v>3716</v>
      </c>
      <c r="D1165" s="11" t="s">
        <v>3714</v>
      </c>
    </row>
    <row r="1166" spans="1:4">
      <c r="A1166" s="11" t="s">
        <v>3717</v>
      </c>
      <c r="B1166" s="11" t="s">
        <v>3718</v>
      </c>
      <c r="C1166" s="11" t="s">
        <v>3719</v>
      </c>
      <c r="D1166" s="11" t="s">
        <v>3717</v>
      </c>
    </row>
    <row r="1167" spans="1:4">
      <c r="A1167" s="11" t="s">
        <v>3720</v>
      </c>
      <c r="B1167" s="11" t="s">
        <v>3721</v>
      </c>
      <c r="C1167" s="11" t="s">
        <v>3722</v>
      </c>
      <c r="D1167" s="11" t="s">
        <v>3720</v>
      </c>
    </row>
    <row r="1168" spans="1:4">
      <c r="A1168" s="11" t="s">
        <v>3723</v>
      </c>
      <c r="B1168" s="11" t="s">
        <v>3724</v>
      </c>
      <c r="C1168" s="11" t="s">
        <v>3725</v>
      </c>
      <c r="D1168" s="11" t="s">
        <v>3723</v>
      </c>
    </row>
    <row r="1169" spans="1:4">
      <c r="A1169" s="11" t="s">
        <v>3726</v>
      </c>
      <c r="B1169" s="11" t="s">
        <v>3727</v>
      </c>
      <c r="C1169" s="11" t="s">
        <v>3728</v>
      </c>
      <c r="D1169" s="11" t="s">
        <v>3726</v>
      </c>
    </row>
    <row r="1170" spans="1:4">
      <c r="A1170" s="11" t="s">
        <v>3729</v>
      </c>
      <c r="B1170" s="11" t="s">
        <v>3730</v>
      </c>
      <c r="C1170" s="11" t="s">
        <v>3731</v>
      </c>
      <c r="D1170" s="11" t="s">
        <v>3729</v>
      </c>
    </row>
    <row r="1171" spans="1:4">
      <c r="A1171" s="11" t="s">
        <v>3732</v>
      </c>
      <c r="B1171" s="11" t="s">
        <v>3733</v>
      </c>
      <c r="C1171" s="11" t="s">
        <v>3734</v>
      </c>
      <c r="D1171" s="11" t="s">
        <v>3732</v>
      </c>
    </row>
    <row r="1172" spans="1:4">
      <c r="A1172" s="11" t="s">
        <v>3735</v>
      </c>
      <c r="B1172" s="11" t="s">
        <v>3736</v>
      </c>
      <c r="C1172" s="11" t="s">
        <v>3737</v>
      </c>
      <c r="D1172" s="11" t="s">
        <v>3735</v>
      </c>
    </row>
    <row r="1173" spans="1:4">
      <c r="A1173" s="11" t="s">
        <v>3738</v>
      </c>
      <c r="B1173" s="11" t="s">
        <v>3739</v>
      </c>
      <c r="C1173" s="11" t="s">
        <v>3740</v>
      </c>
      <c r="D1173" s="11" t="s">
        <v>3738</v>
      </c>
    </row>
    <row r="1174" spans="1:4">
      <c r="A1174" s="11" t="s">
        <v>3741</v>
      </c>
      <c r="B1174" s="11" t="s">
        <v>3742</v>
      </c>
      <c r="C1174" s="11" t="s">
        <v>3743</v>
      </c>
      <c r="D1174" s="11" t="s">
        <v>3741</v>
      </c>
    </row>
    <row r="1175" spans="1:4">
      <c r="A1175" s="11" t="s">
        <v>3744</v>
      </c>
      <c r="B1175" s="11" t="s">
        <v>3745</v>
      </c>
      <c r="C1175" s="11" t="s">
        <v>3746</v>
      </c>
      <c r="D1175" s="11" t="s">
        <v>3744</v>
      </c>
    </row>
    <row r="1176" spans="1:4">
      <c r="A1176" s="11" t="s">
        <v>3747</v>
      </c>
      <c r="B1176" s="11" t="s">
        <v>3748</v>
      </c>
      <c r="C1176" s="11" t="s">
        <v>3749</v>
      </c>
      <c r="D1176" s="11" t="s">
        <v>3747</v>
      </c>
    </row>
    <row r="1177" spans="1:4">
      <c r="A1177" s="11" t="s">
        <v>3750</v>
      </c>
      <c r="B1177" s="11" t="s">
        <v>3751</v>
      </c>
      <c r="C1177" s="11" t="s">
        <v>3752</v>
      </c>
      <c r="D1177" s="11" t="s">
        <v>3750</v>
      </c>
    </row>
    <row r="1178" spans="1:4">
      <c r="A1178" s="11" t="s">
        <v>3753</v>
      </c>
      <c r="B1178" s="11" t="s">
        <v>3754</v>
      </c>
      <c r="C1178" s="11" t="s">
        <v>3755</v>
      </c>
      <c r="D1178" s="11" t="s">
        <v>3753</v>
      </c>
    </row>
    <row r="1179" spans="1:4">
      <c r="A1179" s="11" t="s">
        <v>3756</v>
      </c>
      <c r="B1179" s="11" t="s">
        <v>3757</v>
      </c>
      <c r="C1179" s="11" t="s">
        <v>3758</v>
      </c>
      <c r="D1179" s="11" t="s">
        <v>3756</v>
      </c>
    </row>
    <row r="1180" spans="1:4">
      <c r="A1180" s="11" t="s">
        <v>3759</v>
      </c>
      <c r="B1180" s="11" t="s">
        <v>3760</v>
      </c>
      <c r="C1180" s="11" t="s">
        <v>3761</v>
      </c>
      <c r="D1180" s="11" t="s">
        <v>3759</v>
      </c>
    </row>
    <row r="1181" spans="1:4">
      <c r="A1181" s="11" t="s">
        <v>3762</v>
      </c>
      <c r="B1181" s="11" t="s">
        <v>3763</v>
      </c>
      <c r="C1181" s="11" t="s">
        <v>3764</v>
      </c>
      <c r="D1181" s="11" t="s">
        <v>3762</v>
      </c>
    </row>
    <row r="1182" spans="1:4">
      <c r="A1182" s="11" t="s">
        <v>3765</v>
      </c>
      <c r="B1182" s="11" t="s">
        <v>3766</v>
      </c>
      <c r="C1182" s="11" t="s">
        <v>3767</v>
      </c>
      <c r="D1182" s="11" t="s">
        <v>3765</v>
      </c>
    </row>
    <row r="1183" spans="1:4">
      <c r="A1183" s="11" t="s">
        <v>3768</v>
      </c>
      <c r="B1183" s="11" t="s">
        <v>3769</v>
      </c>
      <c r="C1183" s="11" t="s">
        <v>3770</v>
      </c>
      <c r="D1183" s="11" t="s">
        <v>3768</v>
      </c>
    </row>
    <row r="1184" spans="1:4">
      <c r="A1184" s="11" t="s">
        <v>3771</v>
      </c>
      <c r="B1184" s="11" t="s">
        <v>3772</v>
      </c>
      <c r="C1184" s="11" t="s">
        <v>3773</v>
      </c>
      <c r="D1184" s="11" t="s">
        <v>3771</v>
      </c>
    </row>
    <row r="1185" spans="1:4">
      <c r="A1185" s="11" t="s">
        <v>3774</v>
      </c>
      <c r="B1185" s="11" t="s">
        <v>3775</v>
      </c>
      <c r="C1185" s="11" t="s">
        <v>3776</v>
      </c>
      <c r="D1185" s="11" t="s">
        <v>3774</v>
      </c>
    </row>
    <row r="1186" spans="1:4">
      <c r="A1186" s="11" t="s">
        <v>3777</v>
      </c>
      <c r="B1186" s="11" t="s">
        <v>3778</v>
      </c>
      <c r="C1186" s="11" t="s">
        <v>3779</v>
      </c>
      <c r="D1186" s="11" t="s">
        <v>3777</v>
      </c>
    </row>
    <row r="1187" spans="1:4">
      <c r="A1187" s="11" t="s">
        <v>3780</v>
      </c>
      <c r="B1187" s="11" t="s">
        <v>3781</v>
      </c>
      <c r="C1187" s="11" t="s">
        <v>3782</v>
      </c>
      <c r="D1187" s="11" t="s">
        <v>3780</v>
      </c>
    </row>
    <row r="1188" spans="1:4">
      <c r="A1188" s="11" t="s">
        <v>3783</v>
      </c>
      <c r="B1188" s="11" t="s">
        <v>3784</v>
      </c>
      <c r="C1188" s="11" t="s">
        <v>3785</v>
      </c>
      <c r="D1188" s="11" t="s">
        <v>3783</v>
      </c>
    </row>
    <row r="1189" spans="1:4">
      <c r="A1189" s="11" t="s">
        <v>3786</v>
      </c>
      <c r="B1189" s="11" t="s">
        <v>3787</v>
      </c>
      <c r="C1189" s="11" t="s">
        <v>3788</v>
      </c>
      <c r="D1189" s="11" t="s">
        <v>3786</v>
      </c>
    </row>
    <row r="1190" spans="1:4">
      <c r="A1190" s="11" t="s">
        <v>3789</v>
      </c>
      <c r="B1190" s="11" t="s">
        <v>3790</v>
      </c>
      <c r="C1190" s="11" t="s">
        <v>3791</v>
      </c>
      <c r="D1190" s="11" t="s">
        <v>3789</v>
      </c>
    </row>
    <row r="1191" spans="1:4">
      <c r="A1191" s="11" t="s">
        <v>3792</v>
      </c>
      <c r="B1191" s="11" t="s">
        <v>3793</v>
      </c>
      <c r="C1191" s="11" t="s">
        <v>3794</v>
      </c>
      <c r="D1191" s="11" t="s">
        <v>3792</v>
      </c>
    </row>
    <row r="1192" spans="1:4">
      <c r="A1192" s="11" t="s">
        <v>3795</v>
      </c>
      <c r="B1192" s="11" t="s">
        <v>3796</v>
      </c>
      <c r="C1192" s="11" t="s">
        <v>3797</v>
      </c>
      <c r="D1192" s="11" t="s">
        <v>3795</v>
      </c>
    </row>
    <row r="1193" spans="1:4">
      <c r="A1193" s="11" t="s">
        <v>3798</v>
      </c>
      <c r="B1193" s="11" t="s">
        <v>3799</v>
      </c>
      <c r="C1193" s="11" t="s">
        <v>3800</v>
      </c>
      <c r="D1193" s="11" t="s">
        <v>3798</v>
      </c>
    </row>
    <row r="1194" spans="1:4">
      <c r="A1194" s="11" t="s">
        <v>3801</v>
      </c>
      <c r="B1194" s="11" t="s">
        <v>3802</v>
      </c>
      <c r="C1194" s="11" t="s">
        <v>3803</v>
      </c>
      <c r="D1194" s="11" t="s">
        <v>3801</v>
      </c>
    </row>
    <row r="1195" spans="1:4">
      <c r="A1195" s="11" t="s">
        <v>3804</v>
      </c>
      <c r="B1195" s="11" t="s">
        <v>3805</v>
      </c>
      <c r="C1195" s="11" t="s">
        <v>3806</v>
      </c>
      <c r="D1195" s="11" t="s">
        <v>3804</v>
      </c>
    </row>
    <row r="1196" spans="1:4">
      <c r="A1196" s="11" t="s">
        <v>3807</v>
      </c>
      <c r="B1196" s="11" t="s">
        <v>3808</v>
      </c>
      <c r="C1196" s="11" t="s">
        <v>3809</v>
      </c>
      <c r="D1196" s="11" t="s">
        <v>3807</v>
      </c>
    </row>
    <row r="1197" spans="1:4">
      <c r="A1197" s="11" t="s">
        <v>3810</v>
      </c>
      <c r="B1197" s="11" t="s">
        <v>3811</v>
      </c>
      <c r="C1197" s="11" t="s">
        <v>3812</v>
      </c>
      <c r="D1197" s="11" t="s">
        <v>3810</v>
      </c>
    </row>
    <row r="1198" spans="1:4">
      <c r="A1198" s="11" t="s">
        <v>3813</v>
      </c>
      <c r="B1198" s="11" t="s">
        <v>3814</v>
      </c>
      <c r="C1198" s="11" t="s">
        <v>3815</v>
      </c>
      <c r="D1198" s="11" t="s">
        <v>3813</v>
      </c>
    </row>
    <row r="1199" spans="1:4">
      <c r="A1199" s="11" t="s">
        <v>3816</v>
      </c>
      <c r="B1199" s="11" t="s">
        <v>3817</v>
      </c>
      <c r="C1199" s="11" t="s">
        <v>3818</v>
      </c>
      <c r="D1199" s="11" t="s">
        <v>3816</v>
      </c>
    </row>
    <row r="1200" spans="1:4">
      <c r="A1200" s="11" t="s">
        <v>3819</v>
      </c>
      <c r="B1200" s="11" t="s">
        <v>3820</v>
      </c>
      <c r="C1200" s="11" t="s">
        <v>3821</v>
      </c>
      <c r="D1200" s="11" t="s">
        <v>3819</v>
      </c>
    </row>
    <row r="1201" spans="1:4">
      <c r="A1201" s="11" t="s">
        <v>3822</v>
      </c>
      <c r="B1201" s="11" t="s">
        <v>3823</v>
      </c>
      <c r="C1201" s="11" t="s">
        <v>3824</v>
      </c>
      <c r="D1201" s="11" t="s">
        <v>3822</v>
      </c>
    </row>
    <row r="1202" spans="1:4">
      <c r="A1202" s="11" t="s">
        <v>3825</v>
      </c>
      <c r="B1202" s="11" t="s">
        <v>3826</v>
      </c>
      <c r="C1202" s="11" t="s">
        <v>3827</v>
      </c>
      <c r="D1202" s="11" t="s">
        <v>3825</v>
      </c>
    </row>
    <row r="1203" spans="1:4">
      <c r="A1203" s="11" t="s">
        <v>3828</v>
      </c>
      <c r="B1203" s="11" t="s">
        <v>3829</v>
      </c>
      <c r="C1203" s="11" t="s">
        <v>3830</v>
      </c>
      <c r="D1203" s="11" t="s">
        <v>3828</v>
      </c>
    </row>
    <row r="1204" spans="1:4">
      <c r="A1204" s="11" t="s">
        <v>3831</v>
      </c>
      <c r="B1204" s="11" t="s">
        <v>3832</v>
      </c>
      <c r="C1204" s="11" t="s">
        <v>3833</v>
      </c>
      <c r="D1204" s="11" t="s">
        <v>3831</v>
      </c>
    </row>
    <row r="1205" spans="1:4">
      <c r="A1205" s="11" t="s">
        <v>3834</v>
      </c>
      <c r="B1205" s="11" t="s">
        <v>3835</v>
      </c>
      <c r="C1205" s="11" t="s">
        <v>3836</v>
      </c>
      <c r="D1205" s="11" t="s">
        <v>3834</v>
      </c>
    </row>
    <row r="1206" spans="1:4">
      <c r="A1206" s="11" t="s">
        <v>3837</v>
      </c>
      <c r="B1206" s="11" t="s">
        <v>3838</v>
      </c>
      <c r="C1206" s="11" t="s">
        <v>3839</v>
      </c>
      <c r="D1206" s="11" t="s">
        <v>3837</v>
      </c>
    </row>
    <row r="1207" spans="1:4">
      <c r="A1207" s="11" t="s">
        <v>3840</v>
      </c>
      <c r="B1207" s="11" t="s">
        <v>3841</v>
      </c>
      <c r="C1207" s="11" t="s">
        <v>3842</v>
      </c>
      <c r="D1207" s="11" t="s">
        <v>3840</v>
      </c>
    </row>
    <row r="1208" spans="1:4">
      <c r="A1208" s="11" t="s">
        <v>3843</v>
      </c>
      <c r="B1208" s="11" t="s">
        <v>3844</v>
      </c>
      <c r="C1208" s="11" t="s">
        <v>3845</v>
      </c>
      <c r="D1208" s="11" t="s">
        <v>3843</v>
      </c>
    </row>
    <row r="1209" spans="1:4">
      <c r="A1209" s="11" t="s">
        <v>3846</v>
      </c>
      <c r="B1209" s="11" t="s">
        <v>3847</v>
      </c>
      <c r="C1209" s="11" t="s">
        <v>3848</v>
      </c>
      <c r="D1209" s="11" t="s">
        <v>3846</v>
      </c>
    </row>
    <row r="1210" spans="1:4">
      <c r="A1210" s="11" t="s">
        <v>3849</v>
      </c>
      <c r="B1210" s="11" t="s">
        <v>3850</v>
      </c>
      <c r="C1210" s="11" t="s">
        <v>3851</v>
      </c>
      <c r="D1210" s="11" t="s">
        <v>3849</v>
      </c>
    </row>
    <row r="1211" spans="1:4">
      <c r="A1211" s="11" t="s">
        <v>3852</v>
      </c>
      <c r="B1211" s="11" t="s">
        <v>3853</v>
      </c>
      <c r="C1211" s="11" t="s">
        <v>3854</v>
      </c>
      <c r="D1211" s="11" t="s">
        <v>3852</v>
      </c>
    </row>
    <row r="1212" spans="1:4">
      <c r="A1212" s="11" t="s">
        <v>3855</v>
      </c>
      <c r="B1212" s="11" t="s">
        <v>3856</v>
      </c>
      <c r="C1212" s="11" t="s">
        <v>3857</v>
      </c>
      <c r="D1212" s="11" t="s">
        <v>3855</v>
      </c>
    </row>
    <row r="1213" spans="1:4">
      <c r="A1213" s="11" t="s">
        <v>3858</v>
      </c>
      <c r="B1213" s="11" t="s">
        <v>3859</v>
      </c>
      <c r="C1213" s="11" t="s">
        <v>3860</v>
      </c>
      <c r="D1213" s="11" t="s">
        <v>3858</v>
      </c>
    </row>
    <row r="1214" spans="1:4">
      <c r="A1214" s="11" t="s">
        <v>3861</v>
      </c>
      <c r="B1214" s="11" t="s">
        <v>3862</v>
      </c>
      <c r="C1214" s="11" t="s">
        <v>3863</v>
      </c>
      <c r="D1214" s="11" t="s">
        <v>3861</v>
      </c>
    </row>
    <row r="1215" spans="1:4">
      <c r="A1215" s="11" t="s">
        <v>3864</v>
      </c>
      <c r="B1215" s="11" t="s">
        <v>3865</v>
      </c>
      <c r="C1215" s="11" t="s">
        <v>3866</v>
      </c>
      <c r="D1215" s="11" t="s">
        <v>3864</v>
      </c>
    </row>
    <row r="1216" spans="1:4">
      <c r="A1216" s="11" t="s">
        <v>3867</v>
      </c>
      <c r="B1216" s="11" t="s">
        <v>3868</v>
      </c>
      <c r="C1216" s="11" t="s">
        <v>3869</v>
      </c>
      <c r="D1216" s="11" t="s">
        <v>3867</v>
      </c>
    </row>
    <row r="1217" spans="1:4">
      <c r="A1217" s="11" t="s">
        <v>3870</v>
      </c>
      <c r="B1217" s="11" t="s">
        <v>3871</v>
      </c>
      <c r="C1217" s="11" t="s">
        <v>3872</v>
      </c>
      <c r="D1217" s="11" t="s">
        <v>3870</v>
      </c>
    </row>
    <row r="1218" spans="1:4">
      <c r="A1218" s="11" t="s">
        <v>3873</v>
      </c>
      <c r="B1218" s="11" t="s">
        <v>3874</v>
      </c>
      <c r="C1218" s="11" t="s">
        <v>3875</v>
      </c>
      <c r="D1218" s="11" t="s">
        <v>3873</v>
      </c>
    </row>
    <row r="1219" spans="1:4">
      <c r="A1219" s="11" t="s">
        <v>3876</v>
      </c>
      <c r="B1219" s="11" t="s">
        <v>3877</v>
      </c>
      <c r="C1219" s="11" t="s">
        <v>3878</v>
      </c>
      <c r="D1219" s="11" t="s">
        <v>3876</v>
      </c>
    </row>
    <row r="1220" spans="1:4">
      <c r="A1220" s="11" t="s">
        <v>3879</v>
      </c>
      <c r="B1220" s="11" t="s">
        <v>3880</v>
      </c>
      <c r="C1220" s="11" t="s">
        <v>3881</v>
      </c>
      <c r="D1220" s="11" t="s">
        <v>3879</v>
      </c>
    </row>
    <row r="1221" spans="1:4">
      <c r="A1221" s="11" t="s">
        <v>3882</v>
      </c>
      <c r="B1221" s="11" t="s">
        <v>3883</v>
      </c>
      <c r="C1221" s="11" t="s">
        <v>3884</v>
      </c>
      <c r="D1221" s="11" t="s">
        <v>3882</v>
      </c>
    </row>
    <row r="1222" spans="1:4">
      <c r="A1222" s="11" t="s">
        <v>3885</v>
      </c>
      <c r="B1222" s="11" t="s">
        <v>3886</v>
      </c>
      <c r="C1222" s="11" t="s">
        <v>3887</v>
      </c>
      <c r="D1222" s="11" t="s">
        <v>3885</v>
      </c>
    </row>
    <row r="1223" spans="1:4">
      <c r="A1223" s="11" t="s">
        <v>3888</v>
      </c>
      <c r="B1223" s="11" t="s">
        <v>3889</v>
      </c>
      <c r="C1223" s="11" t="s">
        <v>3890</v>
      </c>
      <c r="D1223" s="11" t="s">
        <v>3888</v>
      </c>
    </row>
    <row r="1224" spans="1:4">
      <c r="A1224" s="11" t="s">
        <v>3891</v>
      </c>
      <c r="B1224" s="11" t="s">
        <v>3892</v>
      </c>
      <c r="C1224" s="11" t="s">
        <v>3893</v>
      </c>
      <c r="D1224" s="11" t="s">
        <v>3891</v>
      </c>
    </row>
    <row r="1225" spans="1:4">
      <c r="A1225" s="11" t="s">
        <v>3894</v>
      </c>
      <c r="B1225" s="11" t="s">
        <v>3895</v>
      </c>
      <c r="C1225" s="11" t="s">
        <v>3896</v>
      </c>
      <c r="D1225" s="11" t="s">
        <v>3894</v>
      </c>
    </row>
    <row r="1226" spans="1:4">
      <c r="A1226" s="11" t="s">
        <v>3897</v>
      </c>
      <c r="B1226" s="11" t="s">
        <v>3898</v>
      </c>
      <c r="C1226" s="11" t="s">
        <v>3899</v>
      </c>
      <c r="D1226" s="11" t="s">
        <v>3897</v>
      </c>
    </row>
    <row r="1227" spans="1:4">
      <c r="A1227" s="11" t="s">
        <v>3900</v>
      </c>
      <c r="B1227" s="11" t="s">
        <v>3901</v>
      </c>
      <c r="C1227" s="11" t="s">
        <v>3902</v>
      </c>
      <c r="D1227" s="11" t="s">
        <v>3900</v>
      </c>
    </row>
    <row r="1228" spans="1:4">
      <c r="A1228" s="11" t="s">
        <v>3903</v>
      </c>
      <c r="B1228" s="11" t="s">
        <v>3904</v>
      </c>
      <c r="C1228" s="11" t="s">
        <v>3905</v>
      </c>
      <c r="D1228" s="11" t="s">
        <v>3903</v>
      </c>
    </row>
    <row r="1229" spans="1:4">
      <c r="A1229" s="11" t="s">
        <v>3906</v>
      </c>
      <c r="B1229" s="11" t="s">
        <v>3907</v>
      </c>
      <c r="C1229" s="11" t="s">
        <v>3908</v>
      </c>
      <c r="D1229" s="11" t="s">
        <v>3906</v>
      </c>
    </row>
    <row r="1230" spans="1:4">
      <c r="A1230" s="11" t="s">
        <v>3909</v>
      </c>
      <c r="B1230" s="11" t="s">
        <v>3910</v>
      </c>
      <c r="C1230" s="11" t="s">
        <v>3911</v>
      </c>
      <c r="D1230" s="11" t="s">
        <v>3909</v>
      </c>
    </row>
    <row r="1231" spans="1:4">
      <c r="A1231" s="11" t="s">
        <v>3912</v>
      </c>
      <c r="B1231" s="11" t="s">
        <v>3913</v>
      </c>
      <c r="C1231" s="11" t="s">
        <v>3914</v>
      </c>
      <c r="D1231" s="11" t="s">
        <v>3912</v>
      </c>
    </row>
    <row r="1232" spans="1:4">
      <c r="A1232" s="11" t="s">
        <v>3915</v>
      </c>
      <c r="B1232" s="11" t="s">
        <v>3916</v>
      </c>
      <c r="C1232" s="11" t="s">
        <v>3917</v>
      </c>
      <c r="D1232" s="11" t="s">
        <v>3915</v>
      </c>
    </row>
    <row r="1233" spans="1:4">
      <c r="A1233" s="11" t="s">
        <v>3918</v>
      </c>
      <c r="B1233" s="11" t="s">
        <v>3919</v>
      </c>
      <c r="C1233" s="11" t="s">
        <v>3920</v>
      </c>
      <c r="D1233" s="11" t="s">
        <v>3918</v>
      </c>
    </row>
    <row r="1234" spans="1:4">
      <c r="A1234" s="11" t="s">
        <v>3921</v>
      </c>
      <c r="B1234" s="11" t="s">
        <v>3922</v>
      </c>
      <c r="C1234" s="11" t="s">
        <v>3923</v>
      </c>
      <c r="D1234" s="11" t="s">
        <v>3921</v>
      </c>
    </row>
    <row r="1235" spans="1:4">
      <c r="A1235" s="11" t="s">
        <v>3924</v>
      </c>
      <c r="B1235" s="11" t="s">
        <v>3925</v>
      </c>
      <c r="C1235" s="11" t="s">
        <v>3926</v>
      </c>
      <c r="D1235" s="11" t="s">
        <v>3924</v>
      </c>
    </row>
    <row r="1236" spans="1:4">
      <c r="A1236" s="11" t="s">
        <v>3927</v>
      </c>
      <c r="B1236" s="11" t="s">
        <v>3928</v>
      </c>
      <c r="C1236" s="11" t="s">
        <v>3929</v>
      </c>
      <c r="D1236" s="11" t="s">
        <v>3927</v>
      </c>
    </row>
    <row r="1237" spans="1:4">
      <c r="A1237" s="11" t="s">
        <v>3930</v>
      </c>
      <c r="B1237" s="11" t="s">
        <v>3931</v>
      </c>
      <c r="C1237" s="11" t="s">
        <v>3932</v>
      </c>
      <c r="D1237" s="11" t="s">
        <v>3930</v>
      </c>
    </row>
    <row r="1238" spans="1:4">
      <c r="A1238" s="11" t="s">
        <v>3933</v>
      </c>
      <c r="B1238" s="11" t="s">
        <v>3934</v>
      </c>
      <c r="C1238" s="11" t="s">
        <v>3935</v>
      </c>
      <c r="D1238" s="11" t="s">
        <v>3933</v>
      </c>
    </row>
    <row r="1239" spans="1:4">
      <c r="A1239" s="11" t="s">
        <v>3936</v>
      </c>
      <c r="B1239" s="11" t="s">
        <v>3937</v>
      </c>
      <c r="C1239" s="11"/>
      <c r="D1239" s="11" t="s">
        <v>3936</v>
      </c>
    </row>
    <row r="1240" spans="1:4">
      <c r="A1240" s="11" t="s">
        <v>3938</v>
      </c>
      <c r="B1240" s="11" t="s">
        <v>3939</v>
      </c>
      <c r="C1240" s="11" t="s">
        <v>3940</v>
      </c>
      <c r="D1240" s="11" t="s">
        <v>3938</v>
      </c>
    </row>
    <row r="1241" spans="1:4">
      <c r="A1241" s="11" t="s">
        <v>3941</v>
      </c>
      <c r="B1241" s="11" t="s">
        <v>3942</v>
      </c>
      <c r="C1241" s="11" t="s">
        <v>3943</v>
      </c>
      <c r="D1241" s="11" t="s">
        <v>3941</v>
      </c>
    </row>
    <row r="1242" spans="1:4">
      <c r="A1242" s="11" t="s">
        <v>3944</v>
      </c>
      <c r="B1242" s="11" t="s">
        <v>3945</v>
      </c>
      <c r="C1242" s="11" t="s">
        <v>3946</v>
      </c>
      <c r="D1242" s="11" t="s">
        <v>3944</v>
      </c>
    </row>
    <row r="1243" spans="1:4">
      <c r="A1243" s="11" t="s">
        <v>3947</v>
      </c>
      <c r="B1243" s="11" t="s">
        <v>3948</v>
      </c>
      <c r="C1243" s="11" t="s">
        <v>3949</v>
      </c>
      <c r="D1243" s="11" t="s">
        <v>3947</v>
      </c>
    </row>
    <row r="1244" spans="1:4">
      <c r="A1244" s="11" t="s">
        <v>3950</v>
      </c>
      <c r="B1244" s="11" t="s">
        <v>3951</v>
      </c>
      <c r="C1244" s="11" t="s">
        <v>3952</v>
      </c>
      <c r="D1244" s="11" t="s">
        <v>3950</v>
      </c>
    </row>
    <row r="1245" spans="1:4">
      <c r="A1245" s="11" t="s">
        <v>3953</v>
      </c>
      <c r="B1245" s="11" t="s">
        <v>3954</v>
      </c>
      <c r="C1245" s="11" t="s">
        <v>3955</v>
      </c>
      <c r="D1245" s="11" t="s">
        <v>3953</v>
      </c>
    </row>
    <row r="1246" spans="1:4">
      <c r="A1246" s="11" t="s">
        <v>3956</v>
      </c>
      <c r="B1246" s="11" t="s">
        <v>3957</v>
      </c>
      <c r="C1246" s="11" t="s">
        <v>3958</v>
      </c>
      <c r="D1246" s="11" t="s">
        <v>3956</v>
      </c>
    </row>
    <row r="1247" spans="1:4">
      <c r="A1247" s="11" t="s">
        <v>3959</v>
      </c>
      <c r="B1247" s="11" t="s">
        <v>3960</v>
      </c>
      <c r="C1247" s="11" t="s">
        <v>3961</v>
      </c>
      <c r="D1247" s="11" t="s">
        <v>3959</v>
      </c>
    </row>
    <row r="1248" spans="1:4">
      <c r="A1248" s="11" t="s">
        <v>3962</v>
      </c>
      <c r="B1248" s="11" t="s">
        <v>3963</v>
      </c>
      <c r="C1248" s="11" t="s">
        <v>3964</v>
      </c>
      <c r="D1248" s="11" t="s">
        <v>3962</v>
      </c>
    </row>
    <row r="1249" spans="1:4">
      <c r="A1249" s="11" t="s">
        <v>3965</v>
      </c>
      <c r="B1249" s="11" t="s">
        <v>3966</v>
      </c>
      <c r="C1249" s="11" t="s">
        <v>3967</v>
      </c>
      <c r="D1249" s="11" t="s">
        <v>3965</v>
      </c>
    </row>
    <row r="1250" spans="1:4">
      <c r="A1250" s="11" t="s">
        <v>3968</v>
      </c>
      <c r="B1250" s="11" t="s">
        <v>3969</v>
      </c>
      <c r="C1250" s="11" t="s">
        <v>3970</v>
      </c>
      <c r="D1250" s="11" t="s">
        <v>3968</v>
      </c>
    </row>
    <row r="1251" spans="1:4">
      <c r="A1251" s="11" t="s">
        <v>3971</v>
      </c>
      <c r="B1251" s="11" t="s">
        <v>3972</v>
      </c>
      <c r="C1251" s="11" t="s">
        <v>3973</v>
      </c>
      <c r="D1251" s="11" t="s">
        <v>3971</v>
      </c>
    </row>
    <row r="1252" spans="1:4">
      <c r="A1252" s="11" t="s">
        <v>3974</v>
      </c>
      <c r="B1252" s="11" t="s">
        <v>3975</v>
      </c>
      <c r="C1252" s="11" t="s">
        <v>3976</v>
      </c>
      <c r="D1252" s="11" t="s">
        <v>3974</v>
      </c>
    </row>
    <row r="1253" spans="1:4">
      <c r="A1253" s="11" t="s">
        <v>3977</v>
      </c>
      <c r="B1253" s="11" t="s">
        <v>3978</v>
      </c>
      <c r="C1253" s="11" t="s">
        <v>3979</v>
      </c>
      <c r="D1253" s="11" t="s">
        <v>3977</v>
      </c>
    </row>
    <row r="1254" spans="1:4">
      <c r="A1254" s="11" t="s">
        <v>3980</v>
      </c>
      <c r="B1254" s="11" t="s">
        <v>3981</v>
      </c>
      <c r="C1254" s="11" t="s">
        <v>3982</v>
      </c>
      <c r="D1254" s="11" t="s">
        <v>3980</v>
      </c>
    </row>
    <row r="1255" spans="1:4">
      <c r="A1255" s="11" t="s">
        <v>3983</v>
      </c>
      <c r="B1255" s="11" t="s">
        <v>3984</v>
      </c>
      <c r="C1255" s="11" t="s">
        <v>3985</v>
      </c>
      <c r="D1255" s="11" t="s">
        <v>3983</v>
      </c>
    </row>
    <row r="1256" spans="1:4">
      <c r="A1256" s="11" t="s">
        <v>3986</v>
      </c>
      <c r="B1256" s="11" t="s">
        <v>3987</v>
      </c>
      <c r="C1256" s="11" t="s">
        <v>3988</v>
      </c>
      <c r="D1256" s="11" t="s">
        <v>3986</v>
      </c>
    </row>
    <row r="1257" spans="1:4">
      <c r="A1257" s="11" t="s">
        <v>3989</v>
      </c>
      <c r="B1257" s="11" t="s">
        <v>3990</v>
      </c>
      <c r="C1257" s="11" t="s">
        <v>3991</v>
      </c>
      <c r="D1257" s="11" t="s">
        <v>3989</v>
      </c>
    </row>
    <row r="1258" spans="1:4">
      <c r="A1258" s="11" t="s">
        <v>3992</v>
      </c>
      <c r="B1258" s="11" t="s">
        <v>3993</v>
      </c>
      <c r="C1258" s="11" t="s">
        <v>3994</v>
      </c>
      <c r="D1258" s="11" t="s">
        <v>3992</v>
      </c>
    </row>
    <row r="1259" spans="1:4">
      <c r="A1259" s="11" t="s">
        <v>3995</v>
      </c>
      <c r="B1259" s="11" t="s">
        <v>3996</v>
      </c>
      <c r="C1259" s="11" t="s">
        <v>3997</v>
      </c>
      <c r="D1259" s="11" t="s">
        <v>3995</v>
      </c>
    </row>
    <row r="1260" spans="1:4">
      <c r="A1260" s="11" t="s">
        <v>3998</v>
      </c>
      <c r="B1260" s="11" t="s">
        <v>3999</v>
      </c>
      <c r="C1260" s="11" t="s">
        <v>4000</v>
      </c>
      <c r="D1260" s="11" t="s">
        <v>3998</v>
      </c>
    </row>
    <row r="1261" spans="1:4">
      <c r="A1261" s="11" t="s">
        <v>4001</v>
      </c>
      <c r="B1261" s="11" t="s">
        <v>4002</v>
      </c>
      <c r="C1261" s="11" t="s">
        <v>4003</v>
      </c>
      <c r="D1261" s="11" t="s">
        <v>4001</v>
      </c>
    </row>
    <row r="1262" spans="1:4">
      <c r="A1262" s="11" t="s">
        <v>4004</v>
      </c>
      <c r="B1262" s="11" t="s">
        <v>4005</v>
      </c>
      <c r="C1262" s="11" t="s">
        <v>4006</v>
      </c>
      <c r="D1262" s="11" t="s">
        <v>4004</v>
      </c>
    </row>
    <row r="1263" spans="1:4">
      <c r="A1263" s="11" t="s">
        <v>4007</v>
      </c>
      <c r="B1263" s="11" t="s">
        <v>4008</v>
      </c>
      <c r="C1263" s="11" t="s">
        <v>4009</v>
      </c>
      <c r="D1263" s="11" t="s">
        <v>4007</v>
      </c>
    </row>
    <row r="1264" spans="1:4">
      <c r="A1264" s="11" t="s">
        <v>4010</v>
      </c>
      <c r="B1264" s="11" t="s">
        <v>4011</v>
      </c>
      <c r="C1264" s="11" t="s">
        <v>4012</v>
      </c>
      <c r="D1264" s="11" t="s">
        <v>4010</v>
      </c>
    </row>
    <row r="1265" spans="1:4">
      <c r="A1265" s="11" t="s">
        <v>4013</v>
      </c>
      <c r="B1265" s="11" t="s">
        <v>4014</v>
      </c>
      <c r="C1265" s="11" t="s">
        <v>4015</v>
      </c>
      <c r="D1265" s="11" t="s">
        <v>4013</v>
      </c>
    </row>
    <row r="1266" spans="1:4">
      <c r="A1266" s="11" t="s">
        <v>4016</v>
      </c>
      <c r="B1266" s="11" t="s">
        <v>4017</v>
      </c>
      <c r="C1266" s="11" t="s">
        <v>4018</v>
      </c>
      <c r="D1266" s="11" t="s">
        <v>4016</v>
      </c>
    </row>
    <row r="1267" spans="1:4">
      <c r="A1267" s="11" t="s">
        <v>4019</v>
      </c>
      <c r="B1267" s="11" t="s">
        <v>4020</v>
      </c>
      <c r="C1267" s="11" t="s">
        <v>4021</v>
      </c>
      <c r="D1267" s="11" t="s">
        <v>4019</v>
      </c>
    </row>
    <row r="1268" spans="1:4">
      <c r="A1268" s="11" t="s">
        <v>4022</v>
      </c>
      <c r="B1268" s="11" t="s">
        <v>4023</v>
      </c>
      <c r="C1268" s="11" t="s">
        <v>4024</v>
      </c>
      <c r="D1268" s="11" t="s">
        <v>4022</v>
      </c>
    </row>
    <row r="1269" spans="1:4">
      <c r="A1269" s="11" t="s">
        <v>4025</v>
      </c>
      <c r="B1269" s="11" t="s">
        <v>4026</v>
      </c>
      <c r="C1269" s="11" t="s">
        <v>4027</v>
      </c>
      <c r="D1269" s="11" t="s">
        <v>4025</v>
      </c>
    </row>
    <row r="1270" spans="1:4">
      <c r="A1270" s="11" t="s">
        <v>4028</v>
      </c>
      <c r="B1270" s="11" t="s">
        <v>4029</v>
      </c>
      <c r="C1270" s="11" t="s">
        <v>4030</v>
      </c>
      <c r="D1270" s="11" t="s">
        <v>4028</v>
      </c>
    </row>
    <row r="1271" spans="1:4">
      <c r="A1271" s="11" t="s">
        <v>4031</v>
      </c>
      <c r="B1271" s="11" t="s">
        <v>4032</v>
      </c>
      <c r="C1271" s="11" t="s">
        <v>4033</v>
      </c>
      <c r="D1271" s="11" t="s">
        <v>4031</v>
      </c>
    </row>
    <row r="1272" spans="1:4">
      <c r="A1272" s="11" t="s">
        <v>4034</v>
      </c>
      <c r="B1272" s="11" t="s">
        <v>4035</v>
      </c>
      <c r="C1272" s="11" t="s">
        <v>4036</v>
      </c>
      <c r="D1272" s="11" t="s">
        <v>4034</v>
      </c>
    </row>
    <row r="1273" spans="1:4">
      <c r="A1273" s="11" t="s">
        <v>4037</v>
      </c>
      <c r="B1273" s="11" t="s">
        <v>4038</v>
      </c>
      <c r="C1273" s="11" t="s">
        <v>4039</v>
      </c>
      <c r="D1273" s="11" t="s">
        <v>4037</v>
      </c>
    </row>
    <row r="1274" spans="1:4">
      <c r="A1274" s="11" t="s">
        <v>4040</v>
      </c>
      <c r="B1274" s="11" t="s">
        <v>4041</v>
      </c>
      <c r="C1274" s="11" t="s">
        <v>4042</v>
      </c>
      <c r="D1274" s="11" t="s">
        <v>4040</v>
      </c>
    </row>
    <row r="1275" spans="1:4">
      <c r="A1275" s="11" t="s">
        <v>4043</v>
      </c>
      <c r="B1275" s="11" t="s">
        <v>4044</v>
      </c>
      <c r="C1275" s="11" t="s">
        <v>4045</v>
      </c>
      <c r="D1275" s="11" t="s">
        <v>4043</v>
      </c>
    </row>
    <row r="1276" spans="1:4">
      <c r="A1276" s="11" t="s">
        <v>4046</v>
      </c>
      <c r="B1276" s="11" t="s">
        <v>4047</v>
      </c>
      <c r="C1276" s="11" t="s">
        <v>4048</v>
      </c>
      <c r="D1276" s="11" t="s">
        <v>4046</v>
      </c>
    </row>
    <row r="1277" spans="1:4">
      <c r="A1277" s="11" t="s">
        <v>4049</v>
      </c>
      <c r="B1277" s="11" t="s">
        <v>4050</v>
      </c>
      <c r="C1277" s="11" t="s">
        <v>4051</v>
      </c>
      <c r="D1277" s="11" t="s">
        <v>4049</v>
      </c>
    </row>
    <row r="1278" spans="1:4">
      <c r="A1278" s="11" t="s">
        <v>4052</v>
      </c>
      <c r="B1278" s="11" t="s">
        <v>4053</v>
      </c>
      <c r="C1278" s="11" t="s">
        <v>4054</v>
      </c>
      <c r="D1278" s="11" t="s">
        <v>4052</v>
      </c>
    </row>
    <row r="1279" spans="1:4">
      <c r="A1279" s="11" t="s">
        <v>4055</v>
      </c>
      <c r="B1279" s="11" t="s">
        <v>4056</v>
      </c>
      <c r="C1279" s="11" t="s">
        <v>4057</v>
      </c>
      <c r="D1279" s="11" t="s">
        <v>4055</v>
      </c>
    </row>
    <row r="1280" spans="1:4">
      <c r="A1280" s="11" t="s">
        <v>4058</v>
      </c>
      <c r="B1280" s="11" t="s">
        <v>4059</v>
      </c>
      <c r="C1280" s="11" t="s">
        <v>4060</v>
      </c>
      <c r="D1280" s="11" t="s">
        <v>4058</v>
      </c>
    </row>
    <row r="1281" spans="1:4">
      <c r="A1281" s="11" t="s">
        <v>4061</v>
      </c>
      <c r="B1281" s="11" t="s">
        <v>4062</v>
      </c>
      <c r="C1281" s="11" t="s">
        <v>4063</v>
      </c>
      <c r="D1281" s="11" t="s">
        <v>4061</v>
      </c>
    </row>
    <row r="1282" spans="1:4">
      <c r="A1282" s="11" t="s">
        <v>4064</v>
      </c>
      <c r="B1282" s="11" t="s">
        <v>4065</v>
      </c>
      <c r="C1282" s="11" t="s">
        <v>4066</v>
      </c>
      <c r="D1282" s="11" t="s">
        <v>4064</v>
      </c>
    </row>
    <row r="1283" spans="1:4">
      <c r="A1283" s="11" t="s">
        <v>4067</v>
      </c>
      <c r="B1283" s="11" t="s">
        <v>4068</v>
      </c>
      <c r="C1283" s="11" t="s">
        <v>4069</v>
      </c>
      <c r="D1283" s="11" t="s">
        <v>4067</v>
      </c>
    </row>
    <row r="1284" spans="1:4">
      <c r="A1284" s="11" t="s">
        <v>4070</v>
      </c>
      <c r="B1284" s="11" t="s">
        <v>4071</v>
      </c>
      <c r="C1284" s="11" t="s">
        <v>4072</v>
      </c>
      <c r="D1284" s="11" t="s">
        <v>4070</v>
      </c>
    </row>
    <row r="1285" spans="1:4">
      <c r="A1285" s="11" t="s">
        <v>4073</v>
      </c>
      <c r="B1285" s="11" t="s">
        <v>4074</v>
      </c>
      <c r="C1285" s="11" t="s">
        <v>4075</v>
      </c>
      <c r="D1285" s="11" t="s">
        <v>4073</v>
      </c>
    </row>
    <row r="1286" spans="1:4">
      <c r="A1286" s="11" t="s">
        <v>4076</v>
      </c>
      <c r="B1286" s="11" t="s">
        <v>4077</v>
      </c>
      <c r="C1286" s="11" t="s">
        <v>4078</v>
      </c>
      <c r="D1286" s="11" t="s">
        <v>4076</v>
      </c>
    </row>
    <row r="1287" spans="1:4">
      <c r="A1287" s="11" t="s">
        <v>4079</v>
      </c>
      <c r="B1287" s="11" t="s">
        <v>4080</v>
      </c>
      <c r="C1287" s="11" t="s">
        <v>4081</v>
      </c>
      <c r="D1287" s="11" t="s">
        <v>4079</v>
      </c>
    </row>
    <row r="1288" spans="1:4">
      <c r="A1288" s="11" t="s">
        <v>4082</v>
      </c>
      <c r="B1288" s="11" t="s">
        <v>4083</v>
      </c>
      <c r="C1288" s="11" t="s">
        <v>4084</v>
      </c>
      <c r="D1288" s="11" t="s">
        <v>4082</v>
      </c>
    </row>
    <row r="1289" spans="1:4">
      <c r="A1289" s="11" t="s">
        <v>4085</v>
      </c>
      <c r="B1289" s="11" t="s">
        <v>4086</v>
      </c>
      <c r="C1289" s="11" t="s">
        <v>4087</v>
      </c>
      <c r="D1289" s="11" t="s">
        <v>4085</v>
      </c>
    </row>
    <row r="1290" spans="1:4">
      <c r="A1290" s="11" t="s">
        <v>4088</v>
      </c>
      <c r="B1290" s="11" t="s">
        <v>4089</v>
      </c>
      <c r="C1290" s="11" t="s">
        <v>4090</v>
      </c>
      <c r="D1290" s="11" t="s">
        <v>4088</v>
      </c>
    </row>
    <row r="1291" spans="1:4">
      <c r="A1291" s="11" t="s">
        <v>4091</v>
      </c>
      <c r="B1291" s="11" t="s">
        <v>4092</v>
      </c>
      <c r="C1291" s="11" t="s">
        <v>4093</v>
      </c>
      <c r="D1291" s="11" t="s">
        <v>4091</v>
      </c>
    </row>
    <row r="1292" spans="1:4">
      <c r="A1292" s="11" t="s">
        <v>4094</v>
      </c>
      <c r="B1292" s="11" t="s">
        <v>4095</v>
      </c>
      <c r="C1292" s="11" t="s">
        <v>4096</v>
      </c>
      <c r="D1292" s="11" t="s">
        <v>4094</v>
      </c>
    </row>
    <row r="1293" spans="1:4">
      <c r="A1293" s="11" t="s">
        <v>4097</v>
      </c>
      <c r="B1293" s="11" t="s">
        <v>4098</v>
      </c>
      <c r="C1293" s="11" t="s">
        <v>4099</v>
      </c>
      <c r="D1293" s="11" t="s">
        <v>4097</v>
      </c>
    </row>
    <row r="1294" spans="1:4">
      <c r="A1294" s="11" t="s">
        <v>4100</v>
      </c>
      <c r="B1294" s="11" t="s">
        <v>4101</v>
      </c>
      <c r="C1294" s="11" t="s">
        <v>4102</v>
      </c>
      <c r="D1294" s="11" t="s">
        <v>4100</v>
      </c>
    </row>
    <row r="1295" spans="1:4">
      <c r="A1295" s="11" t="s">
        <v>4103</v>
      </c>
      <c r="B1295" s="11" t="s">
        <v>4104</v>
      </c>
      <c r="C1295" s="11" t="s">
        <v>4105</v>
      </c>
      <c r="D1295" s="11" t="s">
        <v>4103</v>
      </c>
    </row>
    <row r="1296" spans="1:4">
      <c r="A1296" s="11" t="s">
        <v>4106</v>
      </c>
      <c r="B1296" s="11" t="s">
        <v>4107</v>
      </c>
      <c r="C1296" s="11" t="s">
        <v>4108</v>
      </c>
      <c r="D1296" s="11" t="s">
        <v>4106</v>
      </c>
    </row>
    <row r="1297" spans="1:4">
      <c r="A1297" s="11" t="s">
        <v>4109</v>
      </c>
      <c r="B1297" s="11" t="s">
        <v>4110</v>
      </c>
      <c r="C1297" s="11" t="s">
        <v>4111</v>
      </c>
      <c r="D1297" s="11" t="s">
        <v>4109</v>
      </c>
    </row>
    <row r="1298" spans="1:4">
      <c r="A1298" s="11" t="s">
        <v>4112</v>
      </c>
      <c r="B1298" s="11" t="s">
        <v>4113</v>
      </c>
      <c r="C1298" s="11" t="s">
        <v>4114</v>
      </c>
      <c r="D1298" s="11" t="s">
        <v>4112</v>
      </c>
    </row>
    <row r="1299" spans="1:4">
      <c r="A1299" s="11" t="s">
        <v>4115</v>
      </c>
      <c r="B1299" s="11" t="s">
        <v>4116</v>
      </c>
      <c r="C1299" s="11" t="s">
        <v>4117</v>
      </c>
      <c r="D1299" s="11" t="s">
        <v>4115</v>
      </c>
    </row>
    <row r="1300" spans="1:4">
      <c r="A1300" s="11" t="s">
        <v>4118</v>
      </c>
      <c r="B1300" s="11" t="s">
        <v>4119</v>
      </c>
      <c r="C1300" s="11" t="s">
        <v>4120</v>
      </c>
      <c r="D1300" s="11" t="s">
        <v>4118</v>
      </c>
    </row>
    <row r="1301" spans="1:4">
      <c r="A1301" s="11" t="s">
        <v>4121</v>
      </c>
      <c r="B1301" s="11" t="s">
        <v>4122</v>
      </c>
      <c r="C1301" s="11" t="s">
        <v>4123</v>
      </c>
      <c r="D1301" s="11" t="s">
        <v>4121</v>
      </c>
    </row>
    <row r="1302" spans="1:4">
      <c r="A1302" s="11" t="s">
        <v>4124</v>
      </c>
      <c r="B1302" s="11" t="s">
        <v>4125</v>
      </c>
      <c r="C1302" s="11" t="s">
        <v>4126</v>
      </c>
      <c r="D1302" s="11" t="s">
        <v>4124</v>
      </c>
    </row>
    <row r="1303" spans="1:4">
      <c r="A1303" s="11" t="s">
        <v>4127</v>
      </c>
      <c r="B1303" s="11" t="s">
        <v>4128</v>
      </c>
      <c r="C1303" s="11" t="s">
        <v>4129</v>
      </c>
      <c r="D1303" s="11" t="s">
        <v>4127</v>
      </c>
    </row>
    <row r="1304" spans="1:4">
      <c r="A1304" s="11" t="s">
        <v>4130</v>
      </c>
      <c r="B1304" s="11" t="s">
        <v>4131</v>
      </c>
      <c r="C1304" s="11" t="s">
        <v>4132</v>
      </c>
      <c r="D1304" s="11" t="s">
        <v>4130</v>
      </c>
    </row>
    <row r="1305" spans="1:4">
      <c r="A1305" s="11" t="s">
        <v>4133</v>
      </c>
      <c r="B1305" s="11" t="s">
        <v>4134</v>
      </c>
      <c r="C1305" s="11" t="s">
        <v>4135</v>
      </c>
      <c r="D1305" s="11" t="s">
        <v>4133</v>
      </c>
    </row>
    <row r="1306" spans="1:4">
      <c r="A1306" s="11" t="s">
        <v>4136</v>
      </c>
      <c r="B1306" s="11" t="s">
        <v>4137</v>
      </c>
      <c r="C1306" s="11" t="s">
        <v>4138</v>
      </c>
      <c r="D1306" s="11" t="s">
        <v>4136</v>
      </c>
    </row>
    <row r="1307" spans="1:4">
      <c r="A1307" s="11" t="s">
        <v>4139</v>
      </c>
      <c r="B1307" s="11" t="s">
        <v>4140</v>
      </c>
      <c r="C1307" s="11" t="s">
        <v>4141</v>
      </c>
      <c r="D1307" s="11" t="s">
        <v>4139</v>
      </c>
    </row>
    <row r="1308" spans="1:4">
      <c r="A1308" s="11" t="s">
        <v>4142</v>
      </c>
      <c r="B1308" s="11" t="s">
        <v>4143</v>
      </c>
      <c r="C1308" s="11" t="s">
        <v>4144</v>
      </c>
      <c r="D1308" s="11" t="s">
        <v>4142</v>
      </c>
    </row>
    <row r="1309" spans="1:4">
      <c r="A1309" s="11" t="s">
        <v>4145</v>
      </c>
      <c r="B1309" s="11" t="s">
        <v>4146</v>
      </c>
      <c r="C1309" s="11" t="s">
        <v>4147</v>
      </c>
      <c r="D1309" s="11" t="s">
        <v>4145</v>
      </c>
    </row>
    <row r="1310" spans="1:4">
      <c r="A1310" s="11" t="s">
        <v>4148</v>
      </c>
      <c r="B1310" s="11" t="s">
        <v>4149</v>
      </c>
      <c r="C1310" s="11" t="s">
        <v>4150</v>
      </c>
      <c r="D1310" s="11" t="s">
        <v>4148</v>
      </c>
    </row>
    <row r="1311" spans="1:4">
      <c r="A1311" s="11" t="s">
        <v>4151</v>
      </c>
      <c r="B1311" s="11" t="s">
        <v>4152</v>
      </c>
      <c r="C1311" s="11" t="s">
        <v>4153</v>
      </c>
      <c r="D1311" s="11" t="s">
        <v>4151</v>
      </c>
    </row>
    <row r="1312" spans="1:4">
      <c r="A1312" s="11" t="s">
        <v>4154</v>
      </c>
      <c r="B1312" s="11" t="s">
        <v>4155</v>
      </c>
      <c r="C1312" s="11" t="s">
        <v>4156</v>
      </c>
      <c r="D1312" s="11" t="s">
        <v>4154</v>
      </c>
    </row>
    <row r="1313" spans="1:4">
      <c r="A1313" s="11" t="s">
        <v>4157</v>
      </c>
      <c r="B1313" s="11" t="s">
        <v>4158</v>
      </c>
      <c r="C1313" s="11" t="s">
        <v>4159</v>
      </c>
      <c r="D1313" s="11" t="s">
        <v>4157</v>
      </c>
    </row>
    <row r="1314" spans="1:4">
      <c r="A1314" s="11" t="s">
        <v>4160</v>
      </c>
      <c r="B1314" s="11" t="s">
        <v>4161</v>
      </c>
      <c r="C1314" s="11" t="s">
        <v>4162</v>
      </c>
      <c r="D1314" s="11" t="s">
        <v>4160</v>
      </c>
    </row>
    <row r="1315" spans="1:4">
      <c r="A1315" s="11" t="s">
        <v>4163</v>
      </c>
      <c r="B1315" s="11" t="s">
        <v>4164</v>
      </c>
      <c r="C1315" s="11" t="s">
        <v>4165</v>
      </c>
      <c r="D1315" s="11" t="s">
        <v>4163</v>
      </c>
    </row>
    <row r="1316" spans="1:4">
      <c r="A1316" s="11" t="s">
        <v>4166</v>
      </c>
      <c r="B1316" s="11" t="s">
        <v>4167</v>
      </c>
      <c r="C1316" s="11" t="s">
        <v>4168</v>
      </c>
      <c r="D1316" s="11" t="s">
        <v>4166</v>
      </c>
    </row>
    <row r="1317" spans="1:4">
      <c r="A1317" s="11" t="s">
        <v>4169</v>
      </c>
      <c r="B1317" s="11" t="s">
        <v>4170</v>
      </c>
      <c r="C1317" s="11" t="s">
        <v>4171</v>
      </c>
      <c r="D1317" s="11" t="s">
        <v>4169</v>
      </c>
    </row>
    <row r="1318" spans="1:4">
      <c r="A1318" s="11" t="s">
        <v>4172</v>
      </c>
      <c r="B1318" s="11" t="s">
        <v>4173</v>
      </c>
      <c r="C1318" s="11" t="s">
        <v>4174</v>
      </c>
      <c r="D1318" s="11" t="s">
        <v>4172</v>
      </c>
    </row>
    <row r="1319" spans="1:4">
      <c r="A1319" s="11" t="s">
        <v>4175</v>
      </c>
      <c r="B1319" s="11" t="s">
        <v>4176</v>
      </c>
      <c r="C1319" s="11" t="s">
        <v>4177</v>
      </c>
      <c r="D1319" s="11" t="s">
        <v>4175</v>
      </c>
    </row>
    <row r="1320" spans="1:4">
      <c r="A1320" s="11" t="s">
        <v>4178</v>
      </c>
      <c r="B1320" s="11" t="s">
        <v>4179</v>
      </c>
      <c r="C1320" s="11" t="s">
        <v>4180</v>
      </c>
      <c r="D1320" s="11" t="s">
        <v>4178</v>
      </c>
    </row>
    <row r="1321" spans="1:4">
      <c r="A1321" s="11" t="s">
        <v>4181</v>
      </c>
      <c r="B1321" s="11" t="s">
        <v>4182</v>
      </c>
      <c r="C1321" s="11" t="s">
        <v>4183</v>
      </c>
      <c r="D1321" s="11" t="s">
        <v>4181</v>
      </c>
    </row>
    <row r="1322" spans="1:4">
      <c r="A1322" s="11" t="s">
        <v>4184</v>
      </c>
      <c r="B1322" s="11" t="s">
        <v>4185</v>
      </c>
      <c r="C1322" s="11" t="s">
        <v>4186</v>
      </c>
      <c r="D1322" s="11" t="s">
        <v>4184</v>
      </c>
    </row>
    <row r="1323" spans="1:4">
      <c r="A1323" s="11" t="s">
        <v>4187</v>
      </c>
      <c r="B1323" s="11" t="s">
        <v>4188</v>
      </c>
      <c r="C1323" s="11" t="s">
        <v>4189</v>
      </c>
      <c r="D1323" s="11" t="s">
        <v>4187</v>
      </c>
    </row>
    <row r="1324" spans="1:4">
      <c r="A1324" s="11" t="s">
        <v>4190</v>
      </c>
      <c r="B1324" s="11" t="s">
        <v>4191</v>
      </c>
      <c r="C1324" s="11" t="s">
        <v>4192</v>
      </c>
      <c r="D1324" s="11" t="s">
        <v>4190</v>
      </c>
    </row>
    <row r="1325" spans="1:4">
      <c r="A1325" s="11" t="s">
        <v>4193</v>
      </c>
      <c r="B1325" s="11" t="s">
        <v>4194</v>
      </c>
      <c r="C1325" s="11" t="s">
        <v>4195</v>
      </c>
      <c r="D1325" s="11" t="s">
        <v>4193</v>
      </c>
    </row>
    <row r="1326" spans="1:4">
      <c r="A1326" s="11" t="s">
        <v>4196</v>
      </c>
      <c r="B1326" s="11" t="s">
        <v>4197</v>
      </c>
      <c r="C1326" s="11" t="s">
        <v>4198</v>
      </c>
      <c r="D1326" s="11" t="s">
        <v>4196</v>
      </c>
    </row>
    <row r="1327" spans="1:4">
      <c r="A1327" s="11" t="s">
        <v>4199</v>
      </c>
      <c r="B1327" s="11" t="s">
        <v>4200</v>
      </c>
      <c r="C1327" s="11" t="s">
        <v>4201</v>
      </c>
      <c r="D1327" s="11" t="s">
        <v>4199</v>
      </c>
    </row>
    <row r="1328" spans="1:4">
      <c r="A1328" s="11" t="s">
        <v>4202</v>
      </c>
      <c r="B1328" s="11" t="s">
        <v>4203</v>
      </c>
      <c r="C1328" s="11" t="s">
        <v>4204</v>
      </c>
      <c r="D1328" s="11" t="s">
        <v>4202</v>
      </c>
    </row>
    <row r="1329" spans="1:4">
      <c r="A1329" s="11" t="s">
        <v>4205</v>
      </c>
      <c r="B1329" s="11" t="s">
        <v>4206</v>
      </c>
      <c r="C1329" s="11" t="s">
        <v>4207</v>
      </c>
      <c r="D1329" s="11" t="s">
        <v>4205</v>
      </c>
    </row>
    <row r="1330" spans="1:4">
      <c r="A1330" s="11" t="s">
        <v>4208</v>
      </c>
      <c r="B1330" s="11" t="s">
        <v>4209</v>
      </c>
      <c r="C1330" s="11" t="s">
        <v>4210</v>
      </c>
      <c r="D1330" s="11" t="s">
        <v>4208</v>
      </c>
    </row>
    <row r="1331" spans="1:4">
      <c r="A1331" s="11" t="s">
        <v>4211</v>
      </c>
      <c r="B1331" s="11" t="s">
        <v>4212</v>
      </c>
      <c r="C1331" s="11" t="s">
        <v>4213</v>
      </c>
      <c r="D1331" s="11" t="s">
        <v>4211</v>
      </c>
    </row>
    <row r="1332" spans="1:4">
      <c r="A1332" s="11" t="s">
        <v>4214</v>
      </c>
      <c r="B1332" s="11" t="s">
        <v>4215</v>
      </c>
      <c r="C1332" s="11" t="s">
        <v>4216</v>
      </c>
      <c r="D1332" s="11" t="s">
        <v>4214</v>
      </c>
    </row>
    <row r="1333" spans="1:4">
      <c r="A1333" s="11" t="s">
        <v>4217</v>
      </c>
      <c r="B1333" s="11" t="s">
        <v>4218</v>
      </c>
      <c r="C1333" s="11" t="s">
        <v>4219</v>
      </c>
      <c r="D1333" s="11" t="s">
        <v>4217</v>
      </c>
    </row>
    <row r="1334" spans="1:4">
      <c r="A1334" s="11" t="s">
        <v>4220</v>
      </c>
      <c r="B1334" s="11" t="s">
        <v>4221</v>
      </c>
      <c r="C1334" s="11" t="s">
        <v>4222</v>
      </c>
      <c r="D1334" s="11" t="s">
        <v>4220</v>
      </c>
    </row>
    <row r="1335" spans="1:4">
      <c r="A1335" s="11" t="s">
        <v>4223</v>
      </c>
      <c r="B1335" s="11" t="s">
        <v>4224</v>
      </c>
      <c r="C1335" s="11" t="s">
        <v>4225</v>
      </c>
      <c r="D1335" s="11" t="s">
        <v>4223</v>
      </c>
    </row>
    <row r="1336" spans="1:4">
      <c r="A1336" s="11" t="s">
        <v>4226</v>
      </c>
      <c r="B1336" s="11" t="s">
        <v>4227</v>
      </c>
      <c r="C1336" s="11" t="s">
        <v>4228</v>
      </c>
      <c r="D1336" s="11" t="s">
        <v>4226</v>
      </c>
    </row>
    <row r="1337" spans="1:4">
      <c r="A1337" s="11" t="s">
        <v>4229</v>
      </c>
      <c r="B1337" s="11" t="s">
        <v>4230</v>
      </c>
      <c r="C1337" s="11" t="s">
        <v>4231</v>
      </c>
      <c r="D1337" s="11" t="s">
        <v>4229</v>
      </c>
    </row>
    <row r="1338" spans="1:4">
      <c r="A1338" s="11" t="s">
        <v>4232</v>
      </c>
      <c r="B1338" s="11" t="s">
        <v>4233</v>
      </c>
      <c r="C1338" s="11" t="s">
        <v>4234</v>
      </c>
      <c r="D1338" s="11" t="s">
        <v>4232</v>
      </c>
    </row>
    <row r="1339" spans="1:4">
      <c r="A1339" s="11" t="s">
        <v>4235</v>
      </c>
      <c r="B1339" s="11" t="s">
        <v>4236</v>
      </c>
      <c r="C1339" s="11" t="s">
        <v>4237</v>
      </c>
      <c r="D1339" s="11" t="s">
        <v>4235</v>
      </c>
    </row>
    <row r="1340" spans="1:4">
      <c r="A1340" s="11" t="s">
        <v>4238</v>
      </c>
      <c r="B1340" s="11" t="s">
        <v>4239</v>
      </c>
      <c r="C1340" s="11" t="s">
        <v>4240</v>
      </c>
      <c r="D1340" s="11" t="s">
        <v>4238</v>
      </c>
    </row>
    <row r="1341" spans="1:4">
      <c r="A1341" s="11" t="s">
        <v>4241</v>
      </c>
      <c r="B1341" s="11" t="s">
        <v>4242</v>
      </c>
      <c r="C1341" s="11" t="s">
        <v>4243</v>
      </c>
      <c r="D1341" s="11" t="s">
        <v>4241</v>
      </c>
    </row>
    <row r="1342" spans="1:4">
      <c r="A1342" s="11" t="s">
        <v>4244</v>
      </c>
      <c r="B1342" s="11" t="s">
        <v>4245</v>
      </c>
      <c r="C1342" s="11" t="s">
        <v>4246</v>
      </c>
      <c r="D1342" s="11" t="s">
        <v>4244</v>
      </c>
    </row>
    <row r="1343" spans="1:4">
      <c r="A1343" s="11" t="s">
        <v>4247</v>
      </c>
      <c r="B1343" s="11" t="s">
        <v>4248</v>
      </c>
      <c r="C1343" s="11" t="s">
        <v>4249</v>
      </c>
      <c r="D1343" s="11" t="s">
        <v>4247</v>
      </c>
    </row>
    <row r="1344" spans="1:4">
      <c r="A1344" s="11" t="s">
        <v>4250</v>
      </c>
      <c r="B1344" s="11" t="s">
        <v>4251</v>
      </c>
      <c r="C1344" s="11" t="s">
        <v>4252</v>
      </c>
      <c r="D1344" s="11" t="s">
        <v>4250</v>
      </c>
    </row>
    <row r="1345" spans="1:4">
      <c r="A1345" s="11" t="s">
        <v>4253</v>
      </c>
      <c r="B1345" s="11" t="s">
        <v>4254</v>
      </c>
      <c r="C1345" s="11" t="s">
        <v>4255</v>
      </c>
      <c r="D1345" s="11" t="s">
        <v>4253</v>
      </c>
    </row>
    <row r="1346" spans="1:4">
      <c r="A1346" s="11" t="s">
        <v>4256</v>
      </c>
      <c r="B1346" s="11" t="s">
        <v>4257</v>
      </c>
      <c r="C1346" s="11" t="s">
        <v>4258</v>
      </c>
      <c r="D1346" s="11" t="s">
        <v>4256</v>
      </c>
    </row>
    <row r="1347" spans="1:4">
      <c r="A1347" s="11" t="s">
        <v>4259</v>
      </c>
      <c r="B1347" s="11" t="s">
        <v>4260</v>
      </c>
      <c r="C1347" s="11" t="s">
        <v>4261</v>
      </c>
      <c r="D1347" s="11" t="s">
        <v>4259</v>
      </c>
    </row>
    <row r="1348" spans="1:4">
      <c r="A1348" s="11" t="s">
        <v>4262</v>
      </c>
      <c r="B1348" s="11" t="s">
        <v>4263</v>
      </c>
      <c r="C1348" s="11" t="s">
        <v>4264</v>
      </c>
      <c r="D1348" s="11" t="s">
        <v>4262</v>
      </c>
    </row>
    <row r="1349" spans="1:4">
      <c r="A1349" s="11" t="s">
        <v>4265</v>
      </c>
      <c r="B1349" s="11" t="s">
        <v>4266</v>
      </c>
      <c r="C1349" s="11" t="s">
        <v>4267</v>
      </c>
      <c r="D1349" s="11" t="s">
        <v>4265</v>
      </c>
    </row>
    <row r="1350" spans="1:4">
      <c r="A1350" s="11" t="s">
        <v>4268</v>
      </c>
      <c r="B1350" s="11" t="s">
        <v>4269</v>
      </c>
      <c r="C1350" s="11" t="s">
        <v>4270</v>
      </c>
      <c r="D1350" s="11" t="s">
        <v>4268</v>
      </c>
    </row>
    <row r="1351" spans="1:4">
      <c r="A1351" s="11" t="s">
        <v>4271</v>
      </c>
      <c r="B1351" s="11" t="s">
        <v>4272</v>
      </c>
      <c r="C1351" s="11" t="s">
        <v>4273</v>
      </c>
      <c r="D1351" s="11" t="s">
        <v>4271</v>
      </c>
    </row>
    <row r="1352" spans="1:4">
      <c r="A1352" s="11" t="s">
        <v>4274</v>
      </c>
      <c r="B1352" s="11" t="s">
        <v>4275</v>
      </c>
      <c r="C1352" s="11" t="s">
        <v>4276</v>
      </c>
      <c r="D1352" s="11" t="s">
        <v>4274</v>
      </c>
    </row>
    <row r="1353" spans="1:4">
      <c r="A1353" s="11" t="s">
        <v>4277</v>
      </c>
      <c r="B1353" s="11" t="s">
        <v>4278</v>
      </c>
      <c r="C1353" s="11" t="s">
        <v>4279</v>
      </c>
      <c r="D1353" s="11" t="s">
        <v>4277</v>
      </c>
    </row>
    <row r="1354" spans="1:4">
      <c r="A1354" s="11" t="s">
        <v>4280</v>
      </c>
      <c r="B1354" s="11" t="s">
        <v>4281</v>
      </c>
      <c r="C1354" s="11" t="s">
        <v>4282</v>
      </c>
      <c r="D1354" s="11" t="s">
        <v>4280</v>
      </c>
    </row>
    <row r="1355" spans="1:4">
      <c r="A1355" s="11" t="s">
        <v>4283</v>
      </c>
      <c r="B1355" s="11" t="s">
        <v>4284</v>
      </c>
      <c r="C1355" s="11" t="s">
        <v>4285</v>
      </c>
      <c r="D1355" s="11" t="s">
        <v>4283</v>
      </c>
    </row>
    <row r="1356" spans="1:4">
      <c r="A1356" s="11" t="s">
        <v>4286</v>
      </c>
      <c r="B1356" s="11" t="s">
        <v>4287</v>
      </c>
      <c r="C1356" s="11" t="s">
        <v>4288</v>
      </c>
      <c r="D1356" s="11" t="s">
        <v>4286</v>
      </c>
    </row>
    <row r="1357" spans="1:4">
      <c r="A1357" s="11" t="s">
        <v>4289</v>
      </c>
      <c r="B1357" s="11" t="s">
        <v>4290</v>
      </c>
      <c r="C1357" s="11" t="s">
        <v>4291</v>
      </c>
      <c r="D1357" s="11" t="s">
        <v>4289</v>
      </c>
    </row>
    <row r="1358" spans="1:4">
      <c r="A1358" s="11" t="s">
        <v>4292</v>
      </c>
      <c r="B1358" s="11" t="s">
        <v>4293</v>
      </c>
      <c r="C1358" s="11" t="s">
        <v>4294</v>
      </c>
      <c r="D1358" s="11" t="s">
        <v>4292</v>
      </c>
    </row>
    <row r="1359" spans="1:4">
      <c r="A1359" s="11" t="s">
        <v>4295</v>
      </c>
      <c r="B1359" s="11" t="s">
        <v>4296</v>
      </c>
      <c r="C1359" s="11" t="s">
        <v>4297</v>
      </c>
      <c r="D1359" s="11" t="s">
        <v>4295</v>
      </c>
    </row>
    <row r="1360" spans="1:4">
      <c r="A1360" s="11" t="s">
        <v>4298</v>
      </c>
      <c r="B1360" s="11" t="s">
        <v>4299</v>
      </c>
      <c r="C1360" s="11" t="s">
        <v>4300</v>
      </c>
      <c r="D1360" s="11" t="s">
        <v>4298</v>
      </c>
    </row>
    <row r="1361" spans="1:4">
      <c r="A1361" s="11" t="s">
        <v>4301</v>
      </c>
      <c r="B1361" s="11" t="s">
        <v>4302</v>
      </c>
      <c r="C1361" s="11" t="s">
        <v>4303</v>
      </c>
      <c r="D1361" s="11" t="s">
        <v>4301</v>
      </c>
    </row>
    <row r="1362" spans="1:4">
      <c r="A1362" s="11" t="s">
        <v>4304</v>
      </c>
      <c r="B1362" s="11" t="s">
        <v>4305</v>
      </c>
      <c r="C1362" s="11" t="s">
        <v>4306</v>
      </c>
      <c r="D1362" s="11" t="s">
        <v>4304</v>
      </c>
    </row>
    <row r="1363" spans="1:4">
      <c r="A1363" s="11" t="s">
        <v>4307</v>
      </c>
      <c r="B1363" s="11" t="s">
        <v>4308</v>
      </c>
      <c r="C1363" s="11" t="s">
        <v>4309</v>
      </c>
      <c r="D1363" s="11" t="s">
        <v>4307</v>
      </c>
    </row>
    <row r="1364" spans="1:4">
      <c r="A1364" s="11" t="s">
        <v>4310</v>
      </c>
      <c r="B1364" s="11" t="s">
        <v>4311</v>
      </c>
      <c r="C1364" s="11" t="s">
        <v>4312</v>
      </c>
      <c r="D1364" s="11" t="s">
        <v>4310</v>
      </c>
    </row>
    <row r="1365" spans="1:4">
      <c r="A1365" s="11" t="s">
        <v>4313</v>
      </c>
      <c r="B1365" s="11" t="s">
        <v>4314</v>
      </c>
      <c r="C1365" s="11" t="s">
        <v>4315</v>
      </c>
      <c r="D1365" s="11" t="s">
        <v>4313</v>
      </c>
    </row>
    <row r="1366" spans="1:4">
      <c r="A1366" s="11" t="s">
        <v>4316</v>
      </c>
      <c r="B1366" s="11" t="s">
        <v>4317</v>
      </c>
      <c r="C1366" s="11" t="s">
        <v>4318</v>
      </c>
      <c r="D1366" s="11" t="s">
        <v>4316</v>
      </c>
    </row>
    <row r="1367" spans="1:4">
      <c r="A1367" s="11" t="s">
        <v>4319</v>
      </c>
      <c r="B1367" s="11" t="s">
        <v>4320</v>
      </c>
      <c r="C1367" s="11" t="s">
        <v>4321</v>
      </c>
      <c r="D1367" s="11" t="s">
        <v>4319</v>
      </c>
    </row>
    <row r="1368" spans="1:4">
      <c r="A1368" s="11" t="s">
        <v>4322</v>
      </c>
      <c r="B1368" s="11" t="s">
        <v>4323</v>
      </c>
      <c r="C1368" s="11" t="s">
        <v>4324</v>
      </c>
      <c r="D1368" s="11" t="s">
        <v>4322</v>
      </c>
    </row>
    <row r="1369" spans="1:4">
      <c r="A1369" s="11" t="s">
        <v>4325</v>
      </c>
      <c r="B1369" s="11" t="s">
        <v>4326</v>
      </c>
      <c r="C1369" s="11" t="s">
        <v>4327</v>
      </c>
      <c r="D1369" s="11" t="s">
        <v>4325</v>
      </c>
    </row>
    <row r="1370" spans="1:4">
      <c r="A1370" s="11" t="s">
        <v>4328</v>
      </c>
      <c r="B1370" s="11" t="s">
        <v>4329</v>
      </c>
      <c r="C1370" s="11" t="s">
        <v>4330</v>
      </c>
      <c r="D1370" s="11" t="s">
        <v>4328</v>
      </c>
    </row>
    <row r="1371" spans="1:4">
      <c r="A1371" s="11" t="s">
        <v>4331</v>
      </c>
      <c r="B1371" s="11" t="s">
        <v>4332</v>
      </c>
      <c r="C1371" s="11" t="s">
        <v>4333</v>
      </c>
      <c r="D1371" s="11" t="s">
        <v>4331</v>
      </c>
    </row>
    <row r="1372" spans="1:4">
      <c r="A1372" s="11" t="s">
        <v>4334</v>
      </c>
      <c r="B1372" s="11" t="s">
        <v>4335</v>
      </c>
      <c r="C1372" s="11" t="s">
        <v>4336</v>
      </c>
      <c r="D1372" s="11" t="s">
        <v>4334</v>
      </c>
    </row>
    <row r="1373" spans="1:4">
      <c r="A1373" s="11" t="s">
        <v>4337</v>
      </c>
      <c r="B1373" s="11" t="s">
        <v>4338</v>
      </c>
      <c r="C1373" s="11" t="s">
        <v>4339</v>
      </c>
      <c r="D1373" s="11" t="s">
        <v>4337</v>
      </c>
    </row>
    <row r="1374" spans="1:4">
      <c r="A1374" s="11" t="s">
        <v>4340</v>
      </c>
      <c r="B1374" s="11" t="s">
        <v>4341</v>
      </c>
      <c r="C1374" s="11" t="s">
        <v>4342</v>
      </c>
      <c r="D1374" s="11" t="s">
        <v>4340</v>
      </c>
    </row>
    <row r="1375" spans="1:4">
      <c r="A1375" s="11" t="s">
        <v>4343</v>
      </c>
      <c r="B1375" s="11" t="s">
        <v>4344</v>
      </c>
      <c r="C1375" s="11" t="s">
        <v>4345</v>
      </c>
      <c r="D1375" s="11" t="s">
        <v>4343</v>
      </c>
    </row>
    <row r="1376" spans="1:4">
      <c r="A1376" s="11" t="s">
        <v>4346</v>
      </c>
      <c r="B1376" s="11" t="s">
        <v>4347</v>
      </c>
      <c r="C1376" s="11" t="s">
        <v>4348</v>
      </c>
      <c r="D1376" s="11" t="s">
        <v>4346</v>
      </c>
    </row>
    <row r="1377" spans="1:4">
      <c r="A1377" s="11" t="s">
        <v>4349</v>
      </c>
      <c r="B1377" s="11" t="s">
        <v>4350</v>
      </c>
      <c r="C1377" s="11" t="s">
        <v>4351</v>
      </c>
      <c r="D1377" s="11" t="s">
        <v>4349</v>
      </c>
    </row>
    <row r="1378" spans="1:4">
      <c r="A1378" s="11" t="s">
        <v>4352</v>
      </c>
      <c r="B1378" s="11" t="s">
        <v>4353</v>
      </c>
      <c r="C1378" s="11" t="s">
        <v>4354</v>
      </c>
      <c r="D1378" s="11" t="s">
        <v>4352</v>
      </c>
    </row>
    <row r="1379" spans="1:4">
      <c r="A1379" s="11" t="s">
        <v>4355</v>
      </c>
      <c r="B1379" s="11" t="s">
        <v>4356</v>
      </c>
      <c r="C1379" s="11" t="s">
        <v>4357</v>
      </c>
      <c r="D1379" s="11" t="s">
        <v>4355</v>
      </c>
    </row>
    <row r="1380" spans="1:4">
      <c r="A1380" s="11" t="s">
        <v>4358</v>
      </c>
      <c r="B1380" s="11" t="s">
        <v>4359</v>
      </c>
      <c r="C1380" s="11" t="s">
        <v>4360</v>
      </c>
      <c r="D1380" s="11" t="s">
        <v>4358</v>
      </c>
    </row>
    <row r="1381" spans="1:4">
      <c r="A1381" s="11" t="s">
        <v>4361</v>
      </c>
      <c r="B1381" s="11" t="s">
        <v>4362</v>
      </c>
      <c r="C1381" s="11" t="s">
        <v>4363</v>
      </c>
      <c r="D1381" s="11" t="s">
        <v>4361</v>
      </c>
    </row>
    <row r="1382" spans="1:4">
      <c r="A1382" s="11" t="s">
        <v>4364</v>
      </c>
      <c r="B1382" s="11" t="s">
        <v>4365</v>
      </c>
      <c r="C1382" s="11" t="s">
        <v>4366</v>
      </c>
      <c r="D1382" s="11" t="s">
        <v>4364</v>
      </c>
    </row>
    <row r="1383" spans="1:4">
      <c r="A1383" s="11" t="s">
        <v>4367</v>
      </c>
      <c r="B1383" s="11" t="s">
        <v>4368</v>
      </c>
      <c r="C1383" s="11" t="s">
        <v>4369</v>
      </c>
      <c r="D1383" s="11" t="s">
        <v>4367</v>
      </c>
    </row>
    <row r="1384" spans="1:4">
      <c r="A1384" s="11" t="s">
        <v>4370</v>
      </c>
      <c r="B1384" s="11" t="s">
        <v>4371</v>
      </c>
      <c r="C1384" s="11" t="s">
        <v>4372</v>
      </c>
      <c r="D1384" s="11" t="s">
        <v>4370</v>
      </c>
    </row>
    <row r="1385" spans="1:4">
      <c r="A1385" s="11" t="s">
        <v>4373</v>
      </c>
      <c r="B1385" s="11" t="s">
        <v>4374</v>
      </c>
      <c r="C1385" s="11" t="s">
        <v>4375</v>
      </c>
      <c r="D1385" s="11" t="s">
        <v>4373</v>
      </c>
    </row>
    <row r="1386" spans="1:4">
      <c r="A1386" s="11" t="s">
        <v>4376</v>
      </c>
      <c r="B1386" s="11" t="s">
        <v>4377</v>
      </c>
      <c r="C1386" s="11" t="s">
        <v>4378</v>
      </c>
      <c r="D1386" s="11" t="s">
        <v>4376</v>
      </c>
    </row>
    <row r="1387" spans="1:4">
      <c r="A1387" s="11" t="s">
        <v>4379</v>
      </c>
      <c r="B1387" s="11" t="s">
        <v>4380</v>
      </c>
      <c r="C1387" s="11" t="s">
        <v>4381</v>
      </c>
      <c r="D1387" s="11" t="s">
        <v>4379</v>
      </c>
    </row>
    <row r="1388" spans="1:4">
      <c r="A1388" s="11" t="s">
        <v>4382</v>
      </c>
      <c r="B1388" s="11" t="s">
        <v>4383</v>
      </c>
      <c r="C1388" s="11" t="s">
        <v>4384</v>
      </c>
      <c r="D1388" s="11" t="s">
        <v>4382</v>
      </c>
    </row>
    <row r="1389" spans="1:4">
      <c r="A1389" s="11" t="s">
        <v>4385</v>
      </c>
      <c r="B1389" s="11" t="s">
        <v>4386</v>
      </c>
      <c r="C1389" s="11" t="s">
        <v>4387</v>
      </c>
      <c r="D1389" s="11" t="s">
        <v>4385</v>
      </c>
    </row>
    <row r="1390" spans="1:4">
      <c r="A1390" s="11" t="s">
        <v>4388</v>
      </c>
      <c r="B1390" s="11" t="s">
        <v>4389</v>
      </c>
      <c r="C1390" s="11" t="s">
        <v>4390</v>
      </c>
      <c r="D1390" s="11" t="s">
        <v>4388</v>
      </c>
    </row>
    <row r="1391" spans="1:4">
      <c r="A1391" s="11" t="s">
        <v>4391</v>
      </c>
      <c r="B1391" s="11" t="s">
        <v>4392</v>
      </c>
      <c r="C1391" s="11" t="s">
        <v>4393</v>
      </c>
      <c r="D1391" s="11" t="s">
        <v>4391</v>
      </c>
    </row>
    <row r="1392" spans="1:4">
      <c r="A1392" s="11" t="s">
        <v>4394</v>
      </c>
      <c r="B1392" s="11" t="s">
        <v>4395</v>
      </c>
      <c r="C1392" s="11" t="s">
        <v>4396</v>
      </c>
      <c r="D1392" s="11" t="s">
        <v>4394</v>
      </c>
    </row>
    <row r="1393" spans="1:4">
      <c r="A1393" s="11" t="s">
        <v>4397</v>
      </c>
      <c r="B1393" s="11" t="s">
        <v>4398</v>
      </c>
      <c r="C1393" s="11" t="s">
        <v>4399</v>
      </c>
      <c r="D1393" s="11" t="s">
        <v>4397</v>
      </c>
    </row>
    <row r="1394" spans="1:4">
      <c r="A1394" s="11" t="s">
        <v>4400</v>
      </c>
      <c r="B1394" s="11" t="s">
        <v>4401</v>
      </c>
      <c r="C1394" s="11" t="s">
        <v>4402</v>
      </c>
      <c r="D1394" s="11" t="s">
        <v>4400</v>
      </c>
    </row>
    <row r="1395" spans="1:4">
      <c r="A1395" s="11" t="s">
        <v>4403</v>
      </c>
      <c r="B1395" s="11" t="s">
        <v>4404</v>
      </c>
      <c r="C1395" s="11" t="s">
        <v>4405</v>
      </c>
      <c r="D1395" s="11" t="s">
        <v>4403</v>
      </c>
    </row>
    <row r="1396" spans="1:4">
      <c r="A1396" s="11" t="s">
        <v>4406</v>
      </c>
      <c r="B1396" s="11" t="s">
        <v>4407</v>
      </c>
      <c r="C1396" s="11" t="s">
        <v>4408</v>
      </c>
      <c r="D1396" s="11" t="s">
        <v>4406</v>
      </c>
    </row>
    <row r="1397" spans="1:4">
      <c r="A1397" s="11" t="s">
        <v>4409</v>
      </c>
      <c r="B1397" s="11" t="s">
        <v>4410</v>
      </c>
      <c r="C1397" s="11" t="s">
        <v>4411</v>
      </c>
      <c r="D1397" s="11" t="s">
        <v>4409</v>
      </c>
    </row>
    <row r="1398" spans="1:4">
      <c r="A1398" s="11" t="s">
        <v>4412</v>
      </c>
      <c r="B1398" s="11" t="s">
        <v>4413</v>
      </c>
      <c r="C1398" s="11" t="s">
        <v>4414</v>
      </c>
      <c r="D1398" s="11" t="s">
        <v>4412</v>
      </c>
    </row>
    <row r="1399" spans="1:4">
      <c r="A1399" s="11" t="s">
        <v>4415</v>
      </c>
      <c r="B1399" s="11" t="s">
        <v>4416</v>
      </c>
      <c r="C1399" s="11" t="s">
        <v>4417</v>
      </c>
      <c r="D1399" s="11" t="s">
        <v>4415</v>
      </c>
    </row>
    <row r="1400" spans="1:4">
      <c r="A1400" s="11" t="s">
        <v>4418</v>
      </c>
      <c r="B1400" s="11" t="s">
        <v>4419</v>
      </c>
      <c r="C1400" s="11" t="s">
        <v>4420</v>
      </c>
      <c r="D1400" s="11" t="s">
        <v>4418</v>
      </c>
    </row>
    <row r="1401" spans="1:4">
      <c r="A1401" s="11" t="s">
        <v>4421</v>
      </c>
      <c r="B1401" s="11" t="s">
        <v>4422</v>
      </c>
      <c r="C1401" s="11" t="s">
        <v>4423</v>
      </c>
      <c r="D1401" s="11" t="s">
        <v>4421</v>
      </c>
    </row>
    <row r="1402" spans="1:4">
      <c r="A1402" s="11" t="s">
        <v>4424</v>
      </c>
      <c r="B1402" s="11" t="s">
        <v>4425</v>
      </c>
      <c r="C1402" s="11" t="s">
        <v>4426</v>
      </c>
      <c r="D1402" s="11" t="s">
        <v>4424</v>
      </c>
    </row>
    <row r="1403" spans="1:4">
      <c r="A1403" s="11" t="s">
        <v>4427</v>
      </c>
      <c r="B1403" s="11" t="s">
        <v>4428</v>
      </c>
      <c r="C1403" s="11" t="s">
        <v>4429</v>
      </c>
      <c r="D1403" s="11" t="s">
        <v>4427</v>
      </c>
    </row>
    <row r="1404" spans="1:4">
      <c r="A1404" s="11" t="s">
        <v>4430</v>
      </c>
      <c r="B1404" s="11" t="s">
        <v>4431</v>
      </c>
      <c r="C1404" s="11" t="s">
        <v>4432</v>
      </c>
      <c r="D1404" s="11" t="s">
        <v>4430</v>
      </c>
    </row>
    <row r="1405" spans="1:4">
      <c r="A1405" s="11" t="s">
        <v>4433</v>
      </c>
      <c r="B1405" s="11" t="s">
        <v>4434</v>
      </c>
      <c r="C1405" s="11" t="s">
        <v>4435</v>
      </c>
      <c r="D1405" s="11" t="s">
        <v>4433</v>
      </c>
    </row>
    <row r="1406" spans="1:4">
      <c r="A1406" s="11" t="s">
        <v>4436</v>
      </c>
      <c r="B1406" s="11" t="s">
        <v>4437</v>
      </c>
      <c r="C1406" s="11" t="s">
        <v>4438</v>
      </c>
      <c r="D1406" s="11" t="s">
        <v>4436</v>
      </c>
    </row>
    <row r="1407" spans="1:4">
      <c r="A1407" s="11" t="s">
        <v>4439</v>
      </c>
      <c r="B1407" s="11" t="s">
        <v>4440</v>
      </c>
      <c r="C1407" s="11" t="s">
        <v>4441</v>
      </c>
      <c r="D1407" s="11" t="s">
        <v>4439</v>
      </c>
    </row>
    <row r="1408" spans="1:4">
      <c r="A1408" s="11" t="s">
        <v>4442</v>
      </c>
      <c r="B1408" s="11" t="s">
        <v>4443</v>
      </c>
      <c r="C1408" s="11" t="s">
        <v>4444</v>
      </c>
      <c r="D1408" s="11" t="s">
        <v>4442</v>
      </c>
    </row>
    <row r="1409" spans="1:4">
      <c r="A1409" s="11" t="s">
        <v>4445</v>
      </c>
      <c r="B1409" s="11" t="s">
        <v>4446</v>
      </c>
      <c r="C1409" s="11" t="s">
        <v>4447</v>
      </c>
      <c r="D1409" s="11" t="s">
        <v>4445</v>
      </c>
    </row>
    <row r="1410" spans="1:4">
      <c r="A1410" s="11" t="s">
        <v>4448</v>
      </c>
      <c r="B1410" s="11" t="s">
        <v>4449</v>
      </c>
      <c r="C1410" s="11" t="s">
        <v>4450</v>
      </c>
      <c r="D1410" s="11" t="s">
        <v>4448</v>
      </c>
    </row>
    <row r="1411" spans="1:4">
      <c r="A1411" s="11" t="s">
        <v>4451</v>
      </c>
      <c r="B1411" s="11" t="s">
        <v>4452</v>
      </c>
      <c r="C1411" s="11" t="s">
        <v>4453</v>
      </c>
      <c r="D1411" s="11" t="s">
        <v>4451</v>
      </c>
    </row>
    <row r="1412" spans="1:4">
      <c r="A1412" s="11" t="s">
        <v>4454</v>
      </c>
      <c r="B1412" s="11" t="s">
        <v>4455</v>
      </c>
      <c r="C1412" s="11" t="s">
        <v>4456</v>
      </c>
      <c r="D1412" s="11" t="s">
        <v>4454</v>
      </c>
    </row>
    <row r="1413" spans="1:4">
      <c r="A1413" s="11" t="s">
        <v>4457</v>
      </c>
      <c r="B1413" s="11" t="s">
        <v>4458</v>
      </c>
      <c r="C1413" s="11" t="s">
        <v>4459</v>
      </c>
      <c r="D1413" s="11" t="s">
        <v>4457</v>
      </c>
    </row>
    <row r="1414" spans="1:4">
      <c r="A1414" s="11" t="s">
        <v>4460</v>
      </c>
      <c r="B1414" s="11" t="s">
        <v>4461</v>
      </c>
      <c r="C1414" s="11" t="s">
        <v>4462</v>
      </c>
      <c r="D1414" s="11" t="s">
        <v>4460</v>
      </c>
    </row>
    <row r="1415" spans="1:4">
      <c r="A1415" s="11" t="s">
        <v>4463</v>
      </c>
      <c r="B1415" s="11" t="s">
        <v>4464</v>
      </c>
      <c r="C1415" s="11" t="s">
        <v>4465</v>
      </c>
      <c r="D1415" s="11" t="s">
        <v>4463</v>
      </c>
    </row>
    <row r="1416" spans="1:4">
      <c r="A1416" s="11" t="s">
        <v>4466</v>
      </c>
      <c r="B1416" s="11" t="s">
        <v>4467</v>
      </c>
      <c r="C1416" s="11" t="s">
        <v>4468</v>
      </c>
      <c r="D1416" s="11" t="s">
        <v>4466</v>
      </c>
    </row>
    <row r="1417" spans="1:4">
      <c r="A1417" s="11" t="s">
        <v>4469</v>
      </c>
      <c r="B1417" s="11" t="s">
        <v>4470</v>
      </c>
      <c r="C1417" s="11" t="s">
        <v>4471</v>
      </c>
      <c r="D1417" s="11" t="s">
        <v>4469</v>
      </c>
    </row>
    <row r="1418" spans="1:4">
      <c r="A1418" s="11" t="s">
        <v>4472</v>
      </c>
      <c r="B1418" s="11" t="s">
        <v>4473</v>
      </c>
      <c r="C1418" s="11" t="s">
        <v>4474</v>
      </c>
      <c r="D1418" s="11" t="s">
        <v>4472</v>
      </c>
    </row>
    <row r="1419" spans="1:4">
      <c r="A1419" s="11" t="s">
        <v>4475</v>
      </c>
      <c r="B1419" s="11" t="s">
        <v>4476</v>
      </c>
      <c r="C1419" s="11" t="s">
        <v>4477</v>
      </c>
      <c r="D1419" s="11" t="s">
        <v>4475</v>
      </c>
    </row>
    <row r="1420" spans="1:4">
      <c r="A1420" s="11" t="s">
        <v>4478</v>
      </c>
      <c r="B1420" s="11" t="s">
        <v>4479</v>
      </c>
      <c r="C1420" s="11" t="s">
        <v>4480</v>
      </c>
      <c r="D1420" s="11" t="s">
        <v>4478</v>
      </c>
    </row>
    <row r="1421" spans="1:4">
      <c r="A1421" s="11" t="s">
        <v>4481</v>
      </c>
      <c r="B1421" s="11" t="s">
        <v>4482</v>
      </c>
      <c r="C1421" s="11" t="s">
        <v>4483</v>
      </c>
      <c r="D1421" s="11" t="s">
        <v>4481</v>
      </c>
    </row>
    <row r="1422" spans="1:4">
      <c r="A1422" s="11" t="s">
        <v>4484</v>
      </c>
      <c r="B1422" s="11" t="s">
        <v>4485</v>
      </c>
      <c r="C1422" s="11" t="s">
        <v>4486</v>
      </c>
      <c r="D1422" s="11" t="s">
        <v>4484</v>
      </c>
    </row>
    <row r="1423" spans="1:4">
      <c r="A1423" s="11" t="s">
        <v>4487</v>
      </c>
      <c r="B1423" s="11" t="s">
        <v>4488</v>
      </c>
      <c r="C1423" s="11" t="s">
        <v>4489</v>
      </c>
      <c r="D1423" s="11" t="s">
        <v>4487</v>
      </c>
    </row>
    <row r="1424" spans="1:4">
      <c r="A1424" s="11" t="s">
        <v>4490</v>
      </c>
      <c r="B1424" s="11" t="s">
        <v>4491</v>
      </c>
      <c r="C1424" s="11" t="s">
        <v>4492</v>
      </c>
      <c r="D1424" s="11" t="s">
        <v>4490</v>
      </c>
    </row>
    <row r="1425" spans="1:4">
      <c r="A1425" s="11" t="s">
        <v>4493</v>
      </c>
      <c r="B1425" s="11" t="s">
        <v>4494</v>
      </c>
      <c r="C1425" s="11" t="s">
        <v>4495</v>
      </c>
      <c r="D1425" s="11" t="s">
        <v>4493</v>
      </c>
    </row>
    <row r="1426" spans="1:4">
      <c r="A1426" s="11" t="s">
        <v>4496</v>
      </c>
      <c r="B1426" s="11" t="s">
        <v>4497</v>
      </c>
      <c r="C1426" s="11" t="s">
        <v>4498</v>
      </c>
      <c r="D1426" s="11" t="s">
        <v>4496</v>
      </c>
    </row>
    <row r="1427" spans="1:4">
      <c r="A1427" s="11" t="s">
        <v>4499</v>
      </c>
      <c r="B1427" s="11" t="s">
        <v>4500</v>
      </c>
      <c r="C1427" s="11" t="s">
        <v>4501</v>
      </c>
      <c r="D1427" s="11" t="s">
        <v>4499</v>
      </c>
    </row>
    <row r="1428" spans="1:4">
      <c r="A1428" s="11" t="s">
        <v>4502</v>
      </c>
      <c r="B1428" s="11" t="s">
        <v>4503</v>
      </c>
      <c r="C1428" s="11" t="s">
        <v>4504</v>
      </c>
      <c r="D1428" s="11" t="s">
        <v>4502</v>
      </c>
    </row>
    <row r="1429" spans="1:4">
      <c r="A1429" s="11" t="s">
        <v>4505</v>
      </c>
      <c r="B1429" s="11" t="s">
        <v>4506</v>
      </c>
      <c r="C1429" s="11" t="s">
        <v>4507</v>
      </c>
      <c r="D1429" s="11" t="s">
        <v>4505</v>
      </c>
    </row>
    <row r="1430" spans="1:4">
      <c r="A1430" s="11" t="s">
        <v>4508</v>
      </c>
      <c r="B1430" s="11" t="s">
        <v>4509</v>
      </c>
      <c r="C1430" s="11" t="s">
        <v>4510</v>
      </c>
      <c r="D1430" s="11" t="s">
        <v>4508</v>
      </c>
    </row>
    <row r="1431" spans="1:4">
      <c r="A1431" s="11" t="s">
        <v>4511</v>
      </c>
      <c r="B1431" s="11" t="s">
        <v>4512</v>
      </c>
      <c r="C1431" s="11" t="s">
        <v>4513</v>
      </c>
      <c r="D1431" s="11" t="s">
        <v>4511</v>
      </c>
    </row>
    <row r="1432" spans="1:4">
      <c r="A1432" s="11" t="s">
        <v>4514</v>
      </c>
      <c r="B1432" s="11" t="s">
        <v>4515</v>
      </c>
      <c r="C1432" s="11" t="s">
        <v>4516</v>
      </c>
      <c r="D1432" s="11" t="s">
        <v>4514</v>
      </c>
    </row>
    <row r="1433" spans="1:4">
      <c r="A1433" s="11" t="s">
        <v>4517</v>
      </c>
      <c r="B1433" s="11" t="s">
        <v>4518</v>
      </c>
      <c r="C1433" s="11" t="s">
        <v>4519</v>
      </c>
      <c r="D1433" s="11" t="s">
        <v>4517</v>
      </c>
    </row>
    <row r="1434" spans="1:4">
      <c r="A1434" s="11" t="s">
        <v>4520</v>
      </c>
      <c r="B1434" s="11" t="s">
        <v>4521</v>
      </c>
      <c r="C1434" s="11" t="s">
        <v>4522</v>
      </c>
      <c r="D1434" s="11" t="s">
        <v>4520</v>
      </c>
    </row>
    <row r="1435" spans="1:4">
      <c r="A1435" s="11" t="s">
        <v>4523</v>
      </c>
      <c r="B1435" s="11" t="s">
        <v>4524</v>
      </c>
      <c r="C1435" s="11" t="s">
        <v>4525</v>
      </c>
      <c r="D1435" s="11" t="s">
        <v>4523</v>
      </c>
    </row>
    <row r="1436" spans="1:4">
      <c r="A1436" s="11" t="s">
        <v>4526</v>
      </c>
      <c r="B1436" s="11" t="s">
        <v>4527</v>
      </c>
      <c r="C1436" s="11" t="s">
        <v>4528</v>
      </c>
      <c r="D1436" s="11" t="s">
        <v>4526</v>
      </c>
    </row>
    <row r="1437" spans="1:4">
      <c r="A1437" s="11" t="s">
        <v>4529</v>
      </c>
      <c r="B1437" s="11" t="s">
        <v>4530</v>
      </c>
      <c r="C1437" s="11" t="s">
        <v>4531</v>
      </c>
      <c r="D1437" s="11" t="s">
        <v>4529</v>
      </c>
    </row>
    <row r="1438" spans="1:4">
      <c r="A1438" s="11" t="s">
        <v>4532</v>
      </c>
      <c r="B1438" s="11" t="s">
        <v>4533</v>
      </c>
      <c r="C1438" s="11" t="s">
        <v>4534</v>
      </c>
      <c r="D1438" s="11" t="s">
        <v>4532</v>
      </c>
    </row>
    <row r="1439" spans="1:4">
      <c r="A1439" s="11" t="s">
        <v>4535</v>
      </c>
      <c r="B1439" s="11" t="s">
        <v>4536</v>
      </c>
      <c r="C1439" s="11" t="s">
        <v>4537</v>
      </c>
      <c r="D1439" s="11" t="s">
        <v>4535</v>
      </c>
    </row>
    <row r="1440" spans="1:4">
      <c r="A1440" s="11" t="s">
        <v>4538</v>
      </c>
      <c r="B1440" s="11" t="s">
        <v>4539</v>
      </c>
      <c r="C1440" s="11" t="s">
        <v>4540</v>
      </c>
      <c r="D1440" s="11" t="s">
        <v>4538</v>
      </c>
    </row>
    <row r="1441" spans="1:4">
      <c r="A1441" s="11" t="s">
        <v>4541</v>
      </c>
      <c r="B1441" s="11" t="s">
        <v>4542</v>
      </c>
      <c r="C1441" s="11" t="s">
        <v>4543</v>
      </c>
      <c r="D1441" s="11" t="s">
        <v>4541</v>
      </c>
    </row>
    <row r="1442" spans="1:4">
      <c r="A1442" s="11" t="s">
        <v>4544</v>
      </c>
      <c r="B1442" s="11" t="s">
        <v>4545</v>
      </c>
      <c r="C1442" s="11" t="s">
        <v>4546</v>
      </c>
      <c r="D1442" s="11" t="s">
        <v>4544</v>
      </c>
    </row>
    <row r="1443" spans="1:4">
      <c r="A1443" s="11" t="s">
        <v>4547</v>
      </c>
      <c r="B1443" s="11" t="s">
        <v>4548</v>
      </c>
      <c r="C1443" s="11" t="s">
        <v>4549</v>
      </c>
      <c r="D1443" s="11" t="s">
        <v>4547</v>
      </c>
    </row>
    <row r="1444" spans="1:4">
      <c r="A1444" s="11" t="s">
        <v>4550</v>
      </c>
      <c r="B1444" s="11" t="s">
        <v>4551</v>
      </c>
      <c r="C1444" s="11" t="s">
        <v>4552</v>
      </c>
      <c r="D1444" s="11" t="s">
        <v>4550</v>
      </c>
    </row>
    <row r="1445" spans="1:4">
      <c r="A1445" s="11" t="s">
        <v>4553</v>
      </c>
      <c r="B1445" s="11" t="s">
        <v>4554</v>
      </c>
      <c r="C1445" s="11" t="s">
        <v>4555</v>
      </c>
      <c r="D1445" s="11" t="s">
        <v>4553</v>
      </c>
    </row>
    <row r="1446" spans="1:4">
      <c r="A1446" s="11" t="s">
        <v>4556</v>
      </c>
      <c r="B1446" s="11" t="s">
        <v>4557</v>
      </c>
      <c r="C1446" s="11" t="s">
        <v>4558</v>
      </c>
      <c r="D1446" s="11" t="s">
        <v>4556</v>
      </c>
    </row>
    <row r="1447" spans="1:4">
      <c r="A1447" s="11" t="s">
        <v>4559</v>
      </c>
      <c r="B1447" s="11" t="s">
        <v>4560</v>
      </c>
      <c r="C1447" s="11" t="s">
        <v>4561</v>
      </c>
      <c r="D1447" s="11" t="s">
        <v>4559</v>
      </c>
    </row>
    <row r="1448" spans="1:4">
      <c r="A1448" s="11" t="s">
        <v>4562</v>
      </c>
      <c r="B1448" s="11" t="s">
        <v>4563</v>
      </c>
      <c r="C1448" s="11" t="s">
        <v>4564</v>
      </c>
      <c r="D1448" s="11" t="s">
        <v>4562</v>
      </c>
    </row>
    <row r="1449" spans="1:4">
      <c r="A1449" s="11" t="s">
        <v>4565</v>
      </c>
      <c r="B1449" s="11" t="s">
        <v>4566</v>
      </c>
      <c r="C1449" s="11" t="s">
        <v>4567</v>
      </c>
      <c r="D1449" s="11" t="s">
        <v>4565</v>
      </c>
    </row>
    <row r="1450" spans="1:4">
      <c r="A1450" s="11" t="s">
        <v>4568</v>
      </c>
      <c r="B1450" s="11" t="s">
        <v>4569</v>
      </c>
      <c r="C1450" s="11" t="s">
        <v>4570</v>
      </c>
      <c r="D1450" s="11" t="s">
        <v>4568</v>
      </c>
    </row>
    <row r="1451" spans="1:4">
      <c r="A1451" s="11" t="s">
        <v>4571</v>
      </c>
      <c r="B1451" s="11" t="s">
        <v>4572</v>
      </c>
      <c r="C1451" s="11" t="s">
        <v>4573</v>
      </c>
      <c r="D1451" s="11" t="s">
        <v>4571</v>
      </c>
    </row>
    <row r="1452" spans="1:4">
      <c r="A1452" s="11" t="s">
        <v>4574</v>
      </c>
      <c r="B1452" s="11" t="s">
        <v>4575</v>
      </c>
      <c r="C1452" s="11" t="s">
        <v>4576</v>
      </c>
      <c r="D1452" s="11" t="s">
        <v>4574</v>
      </c>
    </row>
    <row r="1453" spans="1:4">
      <c r="A1453" s="11" t="s">
        <v>4577</v>
      </c>
      <c r="B1453" s="11" t="s">
        <v>4578</v>
      </c>
      <c r="C1453" s="11" t="s">
        <v>4579</v>
      </c>
      <c r="D1453" s="11" t="s">
        <v>4577</v>
      </c>
    </row>
    <row r="1454" spans="1:4">
      <c r="A1454" s="11" t="s">
        <v>4580</v>
      </c>
      <c r="B1454" s="11" t="s">
        <v>4581</v>
      </c>
      <c r="C1454" s="11" t="s">
        <v>4582</v>
      </c>
      <c r="D1454" s="11" t="s">
        <v>4580</v>
      </c>
    </row>
    <row r="1455" spans="1:4">
      <c r="A1455" s="11" t="s">
        <v>4583</v>
      </c>
      <c r="B1455" s="11" t="s">
        <v>4584</v>
      </c>
      <c r="C1455" s="11" t="s">
        <v>4585</v>
      </c>
      <c r="D1455" s="11" t="s">
        <v>4583</v>
      </c>
    </row>
    <row r="1456" spans="1:4">
      <c r="A1456" s="11" t="s">
        <v>4586</v>
      </c>
      <c r="B1456" s="11" t="s">
        <v>4587</v>
      </c>
      <c r="C1456" s="11" t="s">
        <v>4588</v>
      </c>
      <c r="D1456" s="11" t="s">
        <v>4586</v>
      </c>
    </row>
    <row r="1457" spans="1:4">
      <c r="A1457" s="11" t="s">
        <v>4589</v>
      </c>
      <c r="B1457" s="11" t="s">
        <v>4590</v>
      </c>
      <c r="C1457" s="11" t="s">
        <v>4591</v>
      </c>
      <c r="D1457" s="11" t="s">
        <v>4589</v>
      </c>
    </row>
    <row r="1458" spans="1:4">
      <c r="A1458" s="11" t="s">
        <v>4592</v>
      </c>
      <c r="B1458" s="11" t="s">
        <v>4593</v>
      </c>
      <c r="C1458" s="11" t="s">
        <v>4594</v>
      </c>
      <c r="D1458" s="11" t="s">
        <v>4592</v>
      </c>
    </row>
    <row r="1459" spans="1:4">
      <c r="A1459" s="11" t="s">
        <v>4595</v>
      </c>
      <c r="B1459" s="11" t="s">
        <v>4596</v>
      </c>
      <c r="C1459" s="11" t="s">
        <v>4597</v>
      </c>
      <c r="D1459" s="11" t="s">
        <v>4595</v>
      </c>
    </row>
    <row r="1460" spans="1:4">
      <c r="A1460" s="11" t="s">
        <v>4598</v>
      </c>
      <c r="B1460" s="11" t="s">
        <v>4599</v>
      </c>
      <c r="C1460" s="11" t="s">
        <v>4600</v>
      </c>
      <c r="D1460" s="11" t="s">
        <v>4598</v>
      </c>
    </row>
    <row r="1461" spans="1:4">
      <c r="A1461" s="11" t="s">
        <v>4601</v>
      </c>
      <c r="B1461" s="11" t="s">
        <v>4602</v>
      </c>
      <c r="C1461" s="11" t="s">
        <v>4603</v>
      </c>
      <c r="D1461" s="11" t="s">
        <v>4601</v>
      </c>
    </row>
    <row r="1462" spans="1:4">
      <c r="A1462" s="11" t="s">
        <v>4604</v>
      </c>
      <c r="B1462" s="11" t="s">
        <v>4605</v>
      </c>
      <c r="C1462" s="11" t="s">
        <v>4606</v>
      </c>
      <c r="D1462" s="11" t="s">
        <v>4604</v>
      </c>
    </row>
    <row r="1463" spans="1:4">
      <c r="A1463" s="11" t="s">
        <v>4607</v>
      </c>
      <c r="B1463" s="11" t="s">
        <v>4608</v>
      </c>
      <c r="C1463" s="11" t="s">
        <v>4609</v>
      </c>
      <c r="D1463" s="11" t="s">
        <v>4607</v>
      </c>
    </row>
    <row r="1464" spans="1:4">
      <c r="A1464" s="11" t="s">
        <v>4610</v>
      </c>
      <c r="B1464" s="11" t="s">
        <v>4611</v>
      </c>
      <c r="C1464" s="11" t="s">
        <v>4612</v>
      </c>
      <c r="D1464" s="11" t="s">
        <v>4610</v>
      </c>
    </row>
    <row r="1465" spans="1:4">
      <c r="A1465" s="11" t="s">
        <v>4613</v>
      </c>
      <c r="B1465" s="11" t="s">
        <v>4614</v>
      </c>
      <c r="C1465" s="11" t="s">
        <v>4615</v>
      </c>
      <c r="D1465" s="11" t="s">
        <v>4613</v>
      </c>
    </row>
    <row r="1466" spans="1:4">
      <c r="A1466" s="11" t="s">
        <v>4616</v>
      </c>
      <c r="B1466" s="11" t="s">
        <v>4617</v>
      </c>
      <c r="C1466" s="11" t="s">
        <v>4618</v>
      </c>
      <c r="D1466" s="11" t="s">
        <v>4616</v>
      </c>
    </row>
    <row r="1467" spans="1:4">
      <c r="A1467" s="11" t="s">
        <v>4619</v>
      </c>
      <c r="B1467" s="11" t="s">
        <v>4620</v>
      </c>
      <c r="C1467" s="11" t="s">
        <v>4621</v>
      </c>
      <c r="D1467" s="11" t="s">
        <v>4619</v>
      </c>
    </row>
    <row r="1468" spans="1:4">
      <c r="A1468" s="11" t="s">
        <v>4622</v>
      </c>
      <c r="B1468" s="11" t="s">
        <v>4623</v>
      </c>
      <c r="C1468" s="11" t="s">
        <v>4624</v>
      </c>
      <c r="D1468" s="11" t="s">
        <v>4622</v>
      </c>
    </row>
    <row r="1469" spans="1:4">
      <c r="A1469" s="11" t="s">
        <v>4625</v>
      </c>
      <c r="B1469" s="11" t="s">
        <v>4626</v>
      </c>
      <c r="C1469" s="11" t="s">
        <v>4627</v>
      </c>
      <c r="D1469" s="11" t="s">
        <v>4625</v>
      </c>
    </row>
    <row r="1470" spans="1:4">
      <c r="A1470" s="11" t="s">
        <v>4628</v>
      </c>
      <c r="B1470" s="11" t="s">
        <v>4629</v>
      </c>
      <c r="C1470" s="11" t="s">
        <v>4630</v>
      </c>
      <c r="D1470" s="11" t="s">
        <v>4628</v>
      </c>
    </row>
    <row r="1471" spans="1:4">
      <c r="A1471" s="11" t="s">
        <v>4631</v>
      </c>
      <c r="B1471" s="11" t="s">
        <v>4632</v>
      </c>
      <c r="C1471" s="11" t="s">
        <v>4633</v>
      </c>
      <c r="D1471" s="11" t="s">
        <v>4631</v>
      </c>
    </row>
    <row r="1472" spans="1:4">
      <c r="A1472" s="11" t="s">
        <v>4634</v>
      </c>
      <c r="B1472" s="11" t="s">
        <v>4635</v>
      </c>
      <c r="C1472" s="11" t="s">
        <v>4636</v>
      </c>
      <c r="D1472" s="11" t="s">
        <v>4634</v>
      </c>
    </row>
    <row r="1473" spans="1:4">
      <c r="A1473" s="11" t="s">
        <v>4637</v>
      </c>
      <c r="B1473" s="11" t="s">
        <v>4638</v>
      </c>
      <c r="C1473" s="11" t="s">
        <v>4639</v>
      </c>
      <c r="D1473" s="11" t="s">
        <v>4637</v>
      </c>
    </row>
    <row r="1474" spans="1:4">
      <c r="A1474" s="11" t="s">
        <v>4640</v>
      </c>
      <c r="B1474" s="11" t="s">
        <v>4641</v>
      </c>
      <c r="C1474" s="11" t="s">
        <v>4642</v>
      </c>
      <c r="D1474" s="11" t="s">
        <v>4640</v>
      </c>
    </row>
    <row r="1475" spans="1:4">
      <c r="A1475" s="11" t="s">
        <v>4643</v>
      </c>
      <c r="B1475" s="11" t="s">
        <v>4644</v>
      </c>
      <c r="C1475" s="11" t="s">
        <v>4645</v>
      </c>
      <c r="D1475" s="11" t="s">
        <v>4643</v>
      </c>
    </row>
    <row r="1476" spans="1:4">
      <c r="A1476" s="11" t="s">
        <v>4646</v>
      </c>
      <c r="B1476" s="11" t="s">
        <v>4647</v>
      </c>
      <c r="C1476" s="11" t="s">
        <v>4648</v>
      </c>
      <c r="D1476" s="11" t="s">
        <v>4646</v>
      </c>
    </row>
    <row r="1477" spans="1:4">
      <c r="A1477" s="11" t="s">
        <v>4649</v>
      </c>
      <c r="B1477" s="11" t="s">
        <v>4650</v>
      </c>
      <c r="C1477" s="11" t="s">
        <v>4651</v>
      </c>
      <c r="D1477" s="11" t="s">
        <v>4649</v>
      </c>
    </row>
    <row r="1478" spans="1:4">
      <c r="A1478" s="11" t="s">
        <v>4652</v>
      </c>
      <c r="B1478" s="11" t="s">
        <v>4653</v>
      </c>
      <c r="C1478" s="11" t="s">
        <v>4654</v>
      </c>
      <c r="D1478" s="11" t="s">
        <v>4652</v>
      </c>
    </row>
    <row r="1479" spans="1:4">
      <c r="A1479" s="11" t="s">
        <v>4655</v>
      </c>
      <c r="B1479" s="11" t="s">
        <v>4656</v>
      </c>
      <c r="C1479" s="11" t="s">
        <v>4657</v>
      </c>
      <c r="D1479" s="11" t="s">
        <v>4655</v>
      </c>
    </row>
    <row r="1480" spans="1:4">
      <c r="A1480" s="11" t="s">
        <v>4658</v>
      </c>
      <c r="B1480" s="11" t="s">
        <v>4659</v>
      </c>
      <c r="C1480" s="11" t="s">
        <v>4660</v>
      </c>
      <c r="D1480" s="11" t="s">
        <v>4658</v>
      </c>
    </row>
    <row r="1481" spans="1:4">
      <c r="A1481" s="11" t="s">
        <v>4661</v>
      </c>
      <c r="B1481" s="11" t="s">
        <v>4662</v>
      </c>
      <c r="C1481" s="11" t="s">
        <v>4663</v>
      </c>
      <c r="D1481" s="11" t="s">
        <v>4661</v>
      </c>
    </row>
    <row r="1482" spans="1:4">
      <c r="A1482" s="11" t="s">
        <v>4664</v>
      </c>
      <c r="B1482" s="11" t="s">
        <v>4665</v>
      </c>
      <c r="C1482" s="11" t="s">
        <v>4666</v>
      </c>
      <c r="D1482" s="11" t="s">
        <v>4664</v>
      </c>
    </row>
    <row r="1483" spans="1:4">
      <c r="A1483" s="11" t="s">
        <v>4667</v>
      </c>
      <c r="B1483" s="11" t="s">
        <v>4668</v>
      </c>
      <c r="C1483" s="11" t="s">
        <v>4669</v>
      </c>
      <c r="D1483" s="11" t="s">
        <v>4667</v>
      </c>
    </row>
    <row r="1484" spans="1:4">
      <c r="A1484" s="11" t="s">
        <v>4670</v>
      </c>
      <c r="B1484" s="11" t="s">
        <v>4671</v>
      </c>
      <c r="C1484" s="11" t="s">
        <v>4672</v>
      </c>
      <c r="D1484" s="11" t="s">
        <v>4670</v>
      </c>
    </row>
    <row r="1485" spans="1:4">
      <c r="A1485" s="11" t="s">
        <v>4673</v>
      </c>
      <c r="B1485" s="11" t="s">
        <v>4674</v>
      </c>
      <c r="C1485" s="11" t="s">
        <v>4675</v>
      </c>
      <c r="D1485" s="11" t="s">
        <v>4673</v>
      </c>
    </row>
    <row r="1486" spans="1:4">
      <c r="A1486" s="11" t="s">
        <v>4676</v>
      </c>
      <c r="B1486" s="11" t="s">
        <v>4677</v>
      </c>
      <c r="C1486" s="11" t="s">
        <v>4678</v>
      </c>
      <c r="D1486" s="11" t="s">
        <v>4676</v>
      </c>
    </row>
    <row r="1487" spans="1:4">
      <c r="A1487" s="11" t="s">
        <v>4679</v>
      </c>
      <c r="B1487" s="11" t="s">
        <v>4680</v>
      </c>
      <c r="C1487" s="11" t="s">
        <v>4681</v>
      </c>
      <c r="D1487" s="11" t="s">
        <v>4679</v>
      </c>
    </row>
    <row r="1488" spans="1:4">
      <c r="A1488" s="11" t="s">
        <v>4682</v>
      </c>
      <c r="B1488" s="11" t="s">
        <v>4683</v>
      </c>
      <c r="C1488" s="11" t="s">
        <v>4684</v>
      </c>
      <c r="D1488" s="11" t="s">
        <v>4682</v>
      </c>
    </row>
    <row r="1489" spans="1:4">
      <c r="A1489" s="11" t="s">
        <v>4685</v>
      </c>
      <c r="B1489" s="11" t="s">
        <v>4686</v>
      </c>
      <c r="C1489" s="11" t="s">
        <v>4687</v>
      </c>
      <c r="D1489" s="11" t="s">
        <v>4685</v>
      </c>
    </row>
    <row r="1490" spans="1:4">
      <c r="A1490" s="11" t="s">
        <v>4688</v>
      </c>
      <c r="B1490" s="11" t="s">
        <v>4689</v>
      </c>
      <c r="C1490" s="11" t="s">
        <v>4690</v>
      </c>
      <c r="D1490" s="11" t="s">
        <v>4688</v>
      </c>
    </row>
    <row r="1491" spans="1:4">
      <c r="A1491" s="11" t="s">
        <v>4691</v>
      </c>
      <c r="B1491" s="11" t="s">
        <v>4692</v>
      </c>
      <c r="C1491" s="11" t="s">
        <v>4693</v>
      </c>
      <c r="D1491" s="11" t="s">
        <v>4691</v>
      </c>
    </row>
    <row r="1492" spans="1:4">
      <c r="A1492" s="11" t="s">
        <v>4694</v>
      </c>
      <c r="B1492" s="11" t="s">
        <v>4695</v>
      </c>
      <c r="C1492" s="11" t="s">
        <v>4696</v>
      </c>
      <c r="D1492" s="11" t="s">
        <v>4694</v>
      </c>
    </row>
    <row r="1493" spans="1:4">
      <c r="A1493" s="11" t="s">
        <v>4697</v>
      </c>
      <c r="B1493" s="11" t="s">
        <v>4698</v>
      </c>
      <c r="C1493" s="11" t="s">
        <v>4699</v>
      </c>
      <c r="D1493" s="11" t="s">
        <v>4697</v>
      </c>
    </row>
    <row r="1494" spans="1:4">
      <c r="A1494" s="11" t="s">
        <v>4700</v>
      </c>
      <c r="B1494" s="11" t="s">
        <v>4701</v>
      </c>
      <c r="C1494" s="11" t="s">
        <v>4702</v>
      </c>
      <c r="D1494" s="11" t="s">
        <v>4700</v>
      </c>
    </row>
    <row r="1495" spans="1:4">
      <c r="A1495" s="11" t="s">
        <v>4703</v>
      </c>
      <c r="B1495" s="11" t="s">
        <v>4704</v>
      </c>
      <c r="C1495" s="11" t="s">
        <v>4705</v>
      </c>
      <c r="D1495" s="11" t="s">
        <v>4703</v>
      </c>
    </row>
    <row r="1496" spans="1:4">
      <c r="A1496" s="11" t="s">
        <v>4706</v>
      </c>
      <c r="B1496" s="11" t="s">
        <v>4707</v>
      </c>
      <c r="C1496" s="11" t="s">
        <v>4708</v>
      </c>
      <c r="D1496" s="11" t="s">
        <v>4706</v>
      </c>
    </row>
    <row r="1497" spans="1:4">
      <c r="A1497" s="11" t="s">
        <v>4709</v>
      </c>
      <c r="B1497" s="11" t="s">
        <v>4710</v>
      </c>
      <c r="C1497" s="11" t="s">
        <v>4711</v>
      </c>
      <c r="D1497" s="11" t="s">
        <v>4709</v>
      </c>
    </row>
    <row r="1498" spans="1:4">
      <c r="A1498" s="11" t="s">
        <v>4712</v>
      </c>
      <c r="B1498" s="11" t="s">
        <v>4713</v>
      </c>
      <c r="C1498" s="11" t="s">
        <v>4714</v>
      </c>
      <c r="D1498" s="11" t="s">
        <v>4712</v>
      </c>
    </row>
    <row r="1499" spans="1:4">
      <c r="A1499" s="11" t="s">
        <v>4715</v>
      </c>
      <c r="B1499" s="11" t="s">
        <v>4716</v>
      </c>
      <c r="C1499" s="11" t="s">
        <v>4717</v>
      </c>
      <c r="D1499" s="11" t="s">
        <v>4715</v>
      </c>
    </row>
    <row r="1500" spans="1:4">
      <c r="A1500" s="11" t="s">
        <v>4718</v>
      </c>
      <c r="B1500" s="11" t="s">
        <v>4719</v>
      </c>
      <c r="C1500" s="11" t="s">
        <v>4720</v>
      </c>
      <c r="D1500" s="11" t="s">
        <v>4718</v>
      </c>
    </row>
    <row r="1501" spans="1:4">
      <c r="A1501" s="11" t="s">
        <v>4721</v>
      </c>
      <c r="B1501" s="11" t="s">
        <v>4722</v>
      </c>
      <c r="C1501" s="11" t="s">
        <v>4723</v>
      </c>
      <c r="D1501" s="11" t="s">
        <v>4721</v>
      </c>
    </row>
    <row r="1502" spans="1:4">
      <c r="A1502" s="11" t="s">
        <v>4724</v>
      </c>
      <c r="B1502" s="11" t="s">
        <v>4725</v>
      </c>
      <c r="C1502" s="11" t="s">
        <v>4726</v>
      </c>
      <c r="D1502" s="11" t="s">
        <v>4724</v>
      </c>
    </row>
    <row r="1503" spans="1:4">
      <c r="A1503" s="11" t="s">
        <v>4727</v>
      </c>
      <c r="B1503" s="11" t="s">
        <v>4728</v>
      </c>
      <c r="C1503" s="11" t="s">
        <v>4729</v>
      </c>
      <c r="D1503" s="11" t="s">
        <v>4727</v>
      </c>
    </row>
    <row r="1504" spans="1:4">
      <c r="A1504" s="11" t="s">
        <v>4730</v>
      </c>
      <c r="B1504" s="11" t="s">
        <v>4731</v>
      </c>
      <c r="C1504" s="11" t="s">
        <v>4732</v>
      </c>
      <c r="D1504" s="11" t="s">
        <v>4730</v>
      </c>
    </row>
    <row r="1505" spans="1:4">
      <c r="A1505" s="11" t="s">
        <v>4733</v>
      </c>
      <c r="B1505" s="11" t="s">
        <v>4734</v>
      </c>
      <c r="C1505" s="11" t="s">
        <v>4735</v>
      </c>
      <c r="D1505" s="11" t="s">
        <v>4733</v>
      </c>
    </row>
    <row r="1506" spans="1:4">
      <c r="A1506" s="11" t="s">
        <v>4736</v>
      </c>
      <c r="B1506" s="11" t="s">
        <v>4737</v>
      </c>
      <c r="C1506" s="11"/>
      <c r="D1506" s="11" t="s">
        <v>4736</v>
      </c>
    </row>
    <row r="1507" spans="1:4">
      <c r="A1507" s="11" t="s">
        <v>4738</v>
      </c>
      <c r="B1507" s="11" t="s">
        <v>4739</v>
      </c>
      <c r="C1507" s="11" t="s">
        <v>4740</v>
      </c>
      <c r="D1507" s="11" t="s">
        <v>4738</v>
      </c>
    </row>
    <row r="1508" spans="1:4">
      <c r="A1508" s="11" t="s">
        <v>4741</v>
      </c>
      <c r="B1508" s="11" t="s">
        <v>4742</v>
      </c>
      <c r="C1508" s="11" t="s">
        <v>4743</v>
      </c>
      <c r="D1508" s="11" t="s">
        <v>4741</v>
      </c>
    </row>
    <row r="1509" spans="1:4">
      <c r="A1509" s="11" t="s">
        <v>4744</v>
      </c>
      <c r="B1509" s="11" t="s">
        <v>4745</v>
      </c>
      <c r="C1509" s="11" t="s">
        <v>4746</v>
      </c>
      <c r="D1509" s="11" t="s">
        <v>4744</v>
      </c>
    </row>
    <row r="1510" spans="1:4">
      <c r="A1510" s="11" t="s">
        <v>4747</v>
      </c>
      <c r="B1510" s="11" t="s">
        <v>4748</v>
      </c>
      <c r="C1510" s="11" t="s">
        <v>4749</v>
      </c>
      <c r="D1510" s="11" t="s">
        <v>4747</v>
      </c>
    </row>
    <row r="1511" spans="1:4">
      <c r="A1511" s="11" t="s">
        <v>4750</v>
      </c>
      <c r="B1511" s="11" t="s">
        <v>4751</v>
      </c>
      <c r="C1511" s="11" t="s">
        <v>4752</v>
      </c>
      <c r="D1511" s="11" t="s">
        <v>4750</v>
      </c>
    </row>
    <row r="1512" spans="1:4">
      <c r="A1512" s="11" t="s">
        <v>4753</v>
      </c>
      <c r="B1512" s="11" t="s">
        <v>4754</v>
      </c>
      <c r="C1512" s="11" t="s">
        <v>4755</v>
      </c>
      <c r="D1512" s="11" t="s">
        <v>4753</v>
      </c>
    </row>
    <row r="1513" spans="1:4">
      <c r="A1513" s="11" t="s">
        <v>4756</v>
      </c>
      <c r="B1513" s="11" t="s">
        <v>4757</v>
      </c>
      <c r="C1513" s="11" t="s">
        <v>4758</v>
      </c>
      <c r="D1513" s="11" t="s">
        <v>4756</v>
      </c>
    </row>
    <row r="1514" spans="1:4">
      <c r="A1514" s="11" t="s">
        <v>4759</v>
      </c>
      <c r="B1514" s="11" t="s">
        <v>4760</v>
      </c>
      <c r="C1514" s="11" t="s">
        <v>4761</v>
      </c>
      <c r="D1514" s="11" t="s">
        <v>4759</v>
      </c>
    </row>
    <row r="1515" spans="1:4">
      <c r="A1515" s="11" t="s">
        <v>4762</v>
      </c>
      <c r="B1515" s="11" t="s">
        <v>4763</v>
      </c>
      <c r="C1515" s="11" t="s">
        <v>4764</v>
      </c>
      <c r="D1515" s="11" t="s">
        <v>4762</v>
      </c>
    </row>
    <row r="1516" spans="1:4">
      <c r="A1516" s="11" t="s">
        <v>4765</v>
      </c>
      <c r="B1516" s="11" t="s">
        <v>4766</v>
      </c>
      <c r="C1516" s="11" t="s">
        <v>4767</v>
      </c>
      <c r="D1516" s="11" t="s">
        <v>4765</v>
      </c>
    </row>
    <row r="1517" spans="1:4">
      <c r="A1517" s="11" t="s">
        <v>4768</v>
      </c>
      <c r="B1517" s="11" t="s">
        <v>4769</v>
      </c>
      <c r="C1517" s="11" t="s">
        <v>4770</v>
      </c>
      <c r="D1517" s="11" t="s">
        <v>4768</v>
      </c>
    </row>
    <row r="1518" spans="1:4">
      <c r="A1518" s="11" t="s">
        <v>4771</v>
      </c>
      <c r="B1518" s="11" t="s">
        <v>4772</v>
      </c>
      <c r="C1518" s="11" t="s">
        <v>4773</v>
      </c>
      <c r="D1518" s="11" t="s">
        <v>4771</v>
      </c>
    </row>
    <row r="1519" spans="1:4">
      <c r="A1519" s="11" t="s">
        <v>4774</v>
      </c>
      <c r="B1519" s="11" t="s">
        <v>4775</v>
      </c>
      <c r="C1519" s="11" t="s">
        <v>4776</v>
      </c>
      <c r="D1519" s="11" t="s">
        <v>4774</v>
      </c>
    </row>
    <row r="1520" spans="1:4">
      <c r="A1520" s="11" t="s">
        <v>4777</v>
      </c>
      <c r="B1520" s="11" t="s">
        <v>4778</v>
      </c>
      <c r="C1520" s="11" t="s">
        <v>4779</v>
      </c>
      <c r="D1520" s="11" t="s">
        <v>4777</v>
      </c>
    </row>
    <row r="1521" spans="1:4">
      <c r="A1521" s="11" t="s">
        <v>4780</v>
      </c>
      <c r="B1521" s="11" t="s">
        <v>4781</v>
      </c>
      <c r="C1521" s="11" t="s">
        <v>4782</v>
      </c>
      <c r="D1521" s="11" t="s">
        <v>4780</v>
      </c>
    </row>
    <row r="1522" spans="1:4">
      <c r="A1522" s="11" t="s">
        <v>4783</v>
      </c>
      <c r="B1522" s="11" t="s">
        <v>4784</v>
      </c>
      <c r="C1522" s="11" t="s">
        <v>4785</v>
      </c>
      <c r="D1522" s="11" t="s">
        <v>4783</v>
      </c>
    </row>
    <row r="1523" spans="1:4">
      <c r="A1523" s="11" t="s">
        <v>4786</v>
      </c>
      <c r="B1523" s="11" t="s">
        <v>4787</v>
      </c>
      <c r="C1523" s="11" t="s">
        <v>4788</v>
      </c>
      <c r="D1523" s="11" t="s">
        <v>4786</v>
      </c>
    </row>
    <row r="1524" spans="1:4">
      <c r="A1524" s="11" t="s">
        <v>4789</v>
      </c>
      <c r="B1524" s="11" t="s">
        <v>4790</v>
      </c>
      <c r="C1524" s="11" t="s">
        <v>4791</v>
      </c>
      <c r="D1524" s="11" t="s">
        <v>4789</v>
      </c>
    </row>
    <row r="1525" spans="1:4">
      <c r="A1525" s="11" t="s">
        <v>4792</v>
      </c>
      <c r="B1525" s="11" t="s">
        <v>4793</v>
      </c>
      <c r="C1525" s="11" t="s">
        <v>4794</v>
      </c>
      <c r="D1525" s="11" t="s">
        <v>4792</v>
      </c>
    </row>
    <row r="1526" spans="1:4">
      <c r="A1526" s="11" t="s">
        <v>4795</v>
      </c>
      <c r="B1526" s="11" t="s">
        <v>4796</v>
      </c>
      <c r="C1526" s="11" t="s">
        <v>4797</v>
      </c>
      <c r="D1526" s="11" t="s">
        <v>4795</v>
      </c>
    </row>
    <row r="1527" spans="1:4">
      <c r="A1527" s="11" t="s">
        <v>4798</v>
      </c>
      <c r="B1527" s="11" t="s">
        <v>4799</v>
      </c>
      <c r="C1527" s="11" t="s">
        <v>4800</v>
      </c>
      <c r="D1527" s="11" t="s">
        <v>4798</v>
      </c>
    </row>
    <row r="1528" spans="1:4">
      <c r="A1528" s="11" t="s">
        <v>4801</v>
      </c>
      <c r="B1528" s="11" t="s">
        <v>4802</v>
      </c>
      <c r="C1528" s="11" t="s">
        <v>4803</v>
      </c>
      <c r="D1528" s="11" t="s">
        <v>4801</v>
      </c>
    </row>
    <row r="1529" spans="1:4">
      <c r="A1529" s="11" t="s">
        <v>4804</v>
      </c>
      <c r="B1529" s="11" t="s">
        <v>4805</v>
      </c>
      <c r="C1529" s="11" t="s">
        <v>4806</v>
      </c>
      <c r="D1529" s="11" t="s">
        <v>4804</v>
      </c>
    </row>
    <row r="1530" spans="1:4">
      <c r="A1530" s="11" t="s">
        <v>4807</v>
      </c>
      <c r="B1530" s="11" t="s">
        <v>4808</v>
      </c>
      <c r="C1530" s="11" t="s">
        <v>4809</v>
      </c>
      <c r="D1530" s="11" t="s">
        <v>4807</v>
      </c>
    </row>
    <row r="1531" spans="1:4">
      <c r="A1531" s="11" t="s">
        <v>4810</v>
      </c>
      <c r="B1531" s="11" t="s">
        <v>4811</v>
      </c>
      <c r="C1531" s="11" t="s">
        <v>4812</v>
      </c>
      <c r="D1531" s="11" t="s">
        <v>4810</v>
      </c>
    </row>
    <row r="1532" spans="1:4">
      <c r="A1532" s="11" t="s">
        <v>4813</v>
      </c>
      <c r="B1532" s="11" t="s">
        <v>4814</v>
      </c>
      <c r="C1532" s="11" t="s">
        <v>4815</v>
      </c>
      <c r="D1532" s="11" t="s">
        <v>4813</v>
      </c>
    </row>
    <row r="1533" spans="1:4">
      <c r="A1533" s="11" t="s">
        <v>4816</v>
      </c>
      <c r="B1533" s="11" t="s">
        <v>4817</v>
      </c>
      <c r="C1533" s="11" t="s">
        <v>4818</v>
      </c>
      <c r="D1533" s="11" t="s">
        <v>4816</v>
      </c>
    </row>
    <row r="1534" spans="1:4">
      <c r="A1534" s="11" t="s">
        <v>4819</v>
      </c>
      <c r="B1534" s="11" t="s">
        <v>4820</v>
      </c>
      <c r="C1534" s="11" t="s">
        <v>4821</v>
      </c>
      <c r="D1534" s="11" t="s">
        <v>4819</v>
      </c>
    </row>
    <row r="1535" spans="1:4">
      <c r="A1535" s="11" t="s">
        <v>4822</v>
      </c>
      <c r="B1535" s="11" t="s">
        <v>4823</v>
      </c>
      <c r="C1535" s="11" t="s">
        <v>4824</v>
      </c>
      <c r="D1535" s="11" t="s">
        <v>4822</v>
      </c>
    </row>
    <row r="1536" spans="1:4">
      <c r="A1536" s="11" t="s">
        <v>4825</v>
      </c>
      <c r="B1536" s="11" t="s">
        <v>4826</v>
      </c>
      <c r="C1536" s="11" t="s">
        <v>4827</v>
      </c>
      <c r="D1536" s="11" t="s">
        <v>4825</v>
      </c>
    </row>
    <row r="1537" spans="1:4">
      <c r="A1537" s="11" t="s">
        <v>4828</v>
      </c>
      <c r="B1537" s="11" t="s">
        <v>4829</v>
      </c>
      <c r="C1537" s="11" t="s">
        <v>4830</v>
      </c>
      <c r="D1537" s="11" t="s">
        <v>4828</v>
      </c>
    </row>
    <row r="1538" spans="1:4">
      <c r="A1538" s="11" t="s">
        <v>4831</v>
      </c>
      <c r="B1538" s="11" t="s">
        <v>4832</v>
      </c>
      <c r="C1538" s="11" t="s">
        <v>4833</v>
      </c>
      <c r="D1538" s="11" t="s">
        <v>4831</v>
      </c>
    </row>
    <row r="1539" spans="1:4">
      <c r="A1539" s="11" t="s">
        <v>4834</v>
      </c>
      <c r="B1539" s="11" t="s">
        <v>4835</v>
      </c>
      <c r="C1539" s="11" t="s">
        <v>4836</v>
      </c>
      <c r="D1539" s="11" t="s">
        <v>4834</v>
      </c>
    </row>
    <row r="1540" spans="1:4">
      <c r="A1540" s="11" t="s">
        <v>4837</v>
      </c>
      <c r="B1540" s="11" t="s">
        <v>4838</v>
      </c>
      <c r="C1540" s="11" t="s">
        <v>4839</v>
      </c>
      <c r="D1540" s="11" t="s">
        <v>4837</v>
      </c>
    </row>
    <row r="1541" spans="1:4">
      <c r="A1541" s="11" t="s">
        <v>4840</v>
      </c>
      <c r="B1541" s="11" t="s">
        <v>4841</v>
      </c>
      <c r="C1541" s="11" t="s">
        <v>4842</v>
      </c>
      <c r="D1541" s="11" t="s">
        <v>4840</v>
      </c>
    </row>
    <row r="1542" spans="1:4">
      <c r="A1542" s="11" t="s">
        <v>4843</v>
      </c>
      <c r="B1542" s="11" t="s">
        <v>4844</v>
      </c>
      <c r="C1542" s="11" t="s">
        <v>4845</v>
      </c>
      <c r="D1542" s="11" t="s">
        <v>4843</v>
      </c>
    </row>
    <row r="1543" spans="1:4">
      <c r="A1543" s="11" t="s">
        <v>4846</v>
      </c>
      <c r="B1543" s="11" t="s">
        <v>4847</v>
      </c>
      <c r="C1543" s="11" t="s">
        <v>4848</v>
      </c>
      <c r="D1543" s="11" t="s">
        <v>4846</v>
      </c>
    </row>
    <row r="1544" spans="1:4">
      <c r="A1544" s="11" t="s">
        <v>4849</v>
      </c>
      <c r="B1544" s="11" t="s">
        <v>4850</v>
      </c>
      <c r="C1544" s="11" t="s">
        <v>4851</v>
      </c>
      <c r="D1544" s="11" t="s">
        <v>4849</v>
      </c>
    </row>
    <row r="1545" spans="1:4">
      <c r="A1545" s="11" t="s">
        <v>4852</v>
      </c>
      <c r="B1545" s="11" t="s">
        <v>4853</v>
      </c>
      <c r="C1545" s="11" t="s">
        <v>4854</v>
      </c>
      <c r="D1545" s="11" t="s">
        <v>4852</v>
      </c>
    </row>
    <row r="1546" spans="1:4">
      <c r="A1546" s="11" t="s">
        <v>4855</v>
      </c>
      <c r="B1546" s="11" t="s">
        <v>4856</v>
      </c>
      <c r="C1546" s="11" t="s">
        <v>4857</v>
      </c>
      <c r="D1546" s="11" t="s">
        <v>4855</v>
      </c>
    </row>
    <row r="1547" spans="1:4">
      <c r="A1547" s="11" t="s">
        <v>4858</v>
      </c>
      <c r="B1547" s="11" t="s">
        <v>4859</v>
      </c>
      <c r="C1547" s="11" t="s">
        <v>4860</v>
      </c>
      <c r="D1547" s="11" t="s">
        <v>4858</v>
      </c>
    </row>
    <row r="1548" spans="1:4">
      <c r="A1548" s="11" t="s">
        <v>4861</v>
      </c>
      <c r="B1548" s="11" t="s">
        <v>4862</v>
      </c>
      <c r="C1548" s="11" t="s">
        <v>4863</v>
      </c>
      <c r="D1548" s="11" t="s">
        <v>4861</v>
      </c>
    </row>
    <row r="1549" spans="1:4">
      <c r="A1549" s="11" t="s">
        <v>4864</v>
      </c>
      <c r="B1549" s="11" t="s">
        <v>4865</v>
      </c>
      <c r="C1549" s="11" t="s">
        <v>4866</v>
      </c>
      <c r="D1549" s="11" t="s">
        <v>4864</v>
      </c>
    </row>
    <row r="1550" spans="1:4">
      <c r="A1550" s="11" t="s">
        <v>4867</v>
      </c>
      <c r="B1550" s="11" t="s">
        <v>4868</v>
      </c>
      <c r="C1550" s="11" t="s">
        <v>4869</v>
      </c>
      <c r="D1550" s="11" t="s">
        <v>4867</v>
      </c>
    </row>
    <row r="1551" spans="1:4">
      <c r="A1551" s="11" t="s">
        <v>4870</v>
      </c>
      <c r="B1551" s="11" t="s">
        <v>4871</v>
      </c>
      <c r="C1551" s="11" t="s">
        <v>4872</v>
      </c>
      <c r="D1551" s="11" t="s">
        <v>4870</v>
      </c>
    </row>
    <row r="1552" spans="1:4">
      <c r="A1552" s="11" t="s">
        <v>4873</v>
      </c>
      <c r="B1552" s="11" t="s">
        <v>4874</v>
      </c>
      <c r="C1552" s="11" t="s">
        <v>4875</v>
      </c>
      <c r="D1552" s="11" t="s">
        <v>4873</v>
      </c>
    </row>
    <row r="1553" spans="1:4">
      <c r="A1553" s="11" t="s">
        <v>4876</v>
      </c>
      <c r="B1553" s="11" t="s">
        <v>4877</v>
      </c>
      <c r="C1553" s="11" t="s">
        <v>4878</v>
      </c>
      <c r="D1553" s="11" t="s">
        <v>4876</v>
      </c>
    </row>
    <row r="1554" spans="1:4">
      <c r="A1554" s="11" t="s">
        <v>4879</v>
      </c>
      <c r="B1554" s="11" t="s">
        <v>4880</v>
      </c>
      <c r="C1554" s="11" t="s">
        <v>4881</v>
      </c>
      <c r="D1554" s="11" t="s">
        <v>4879</v>
      </c>
    </row>
    <row r="1555" spans="1:4">
      <c r="A1555" s="11" t="s">
        <v>4882</v>
      </c>
      <c r="B1555" s="11" t="s">
        <v>4883</v>
      </c>
      <c r="C1555" s="11" t="s">
        <v>4884</v>
      </c>
      <c r="D1555" s="11" t="s">
        <v>4882</v>
      </c>
    </row>
    <row r="1556" spans="1:4">
      <c r="A1556" s="11" t="s">
        <v>4885</v>
      </c>
      <c r="B1556" s="11" t="s">
        <v>4886</v>
      </c>
      <c r="C1556" s="11" t="s">
        <v>4887</v>
      </c>
      <c r="D1556" s="11" t="s">
        <v>4885</v>
      </c>
    </row>
    <row r="1557" spans="1:4">
      <c r="A1557" s="11" t="s">
        <v>4888</v>
      </c>
      <c r="B1557" s="11" t="s">
        <v>4889</v>
      </c>
      <c r="C1557" s="11" t="s">
        <v>4890</v>
      </c>
      <c r="D1557" s="11" t="s">
        <v>4888</v>
      </c>
    </row>
    <row r="1558" spans="1:4">
      <c r="A1558" s="11" t="s">
        <v>4891</v>
      </c>
      <c r="B1558" s="11" t="s">
        <v>4892</v>
      </c>
      <c r="C1558" s="11" t="s">
        <v>4893</v>
      </c>
      <c r="D1558" s="11" t="s">
        <v>4891</v>
      </c>
    </row>
    <row r="1559" spans="1:4">
      <c r="A1559" s="11" t="s">
        <v>4894</v>
      </c>
      <c r="B1559" s="11" t="s">
        <v>4895</v>
      </c>
      <c r="C1559" s="11" t="s">
        <v>4896</v>
      </c>
      <c r="D1559" s="11" t="s">
        <v>4894</v>
      </c>
    </row>
    <row r="1560" spans="1:4">
      <c r="A1560" s="11" t="s">
        <v>4897</v>
      </c>
      <c r="B1560" s="11" t="s">
        <v>4898</v>
      </c>
      <c r="C1560" s="11" t="s">
        <v>4899</v>
      </c>
      <c r="D1560" s="11" t="s">
        <v>4897</v>
      </c>
    </row>
    <row r="1561" spans="1:4">
      <c r="A1561" s="11" t="s">
        <v>4900</v>
      </c>
      <c r="B1561" s="11" t="s">
        <v>4901</v>
      </c>
      <c r="C1561" s="11" t="s">
        <v>4902</v>
      </c>
      <c r="D1561" s="11" t="s">
        <v>4900</v>
      </c>
    </row>
    <row r="1562" spans="1:4">
      <c r="A1562" s="11" t="s">
        <v>4903</v>
      </c>
      <c r="B1562" s="11" t="s">
        <v>4904</v>
      </c>
      <c r="C1562" s="11" t="s">
        <v>4905</v>
      </c>
      <c r="D1562" s="11" t="s">
        <v>4903</v>
      </c>
    </row>
    <row r="1563" spans="1:4">
      <c r="A1563" s="11" t="s">
        <v>4906</v>
      </c>
      <c r="B1563" s="11" t="s">
        <v>4907</v>
      </c>
      <c r="C1563" s="11" t="s">
        <v>4908</v>
      </c>
      <c r="D1563" s="11" t="s">
        <v>4906</v>
      </c>
    </row>
    <row r="1564" spans="1:4">
      <c r="A1564" s="11" t="s">
        <v>4909</v>
      </c>
      <c r="B1564" s="11" t="s">
        <v>4910</v>
      </c>
      <c r="C1564" s="11" t="s">
        <v>4911</v>
      </c>
      <c r="D1564" s="11" t="s">
        <v>4909</v>
      </c>
    </row>
    <row r="1565" spans="1:4">
      <c r="A1565" s="11" t="s">
        <v>4912</v>
      </c>
      <c r="B1565" s="11" t="s">
        <v>4913</v>
      </c>
      <c r="C1565" s="11" t="s">
        <v>4914</v>
      </c>
      <c r="D1565" s="11" t="s">
        <v>4912</v>
      </c>
    </row>
    <row r="1566" spans="1:4">
      <c r="A1566" s="11" t="s">
        <v>4915</v>
      </c>
      <c r="B1566" s="11" t="s">
        <v>4916</v>
      </c>
      <c r="C1566" s="11" t="s">
        <v>4917</v>
      </c>
      <c r="D1566" s="11" t="s">
        <v>4915</v>
      </c>
    </row>
    <row r="1567" spans="1:4">
      <c r="A1567" s="11" t="s">
        <v>4918</v>
      </c>
      <c r="B1567" s="11" t="s">
        <v>4919</v>
      </c>
      <c r="C1567" s="11" t="s">
        <v>4920</v>
      </c>
      <c r="D1567" s="11" t="s">
        <v>4918</v>
      </c>
    </row>
    <row r="1568" spans="1:4">
      <c r="A1568" s="11" t="s">
        <v>4921</v>
      </c>
      <c r="B1568" s="11" t="s">
        <v>4922</v>
      </c>
      <c r="C1568" s="11" t="s">
        <v>4923</v>
      </c>
      <c r="D1568" s="11" t="s">
        <v>4921</v>
      </c>
    </row>
    <row r="1569" spans="1:4">
      <c r="A1569" s="11" t="s">
        <v>4924</v>
      </c>
      <c r="B1569" s="11" t="s">
        <v>4925</v>
      </c>
      <c r="C1569" s="11" t="s">
        <v>4926</v>
      </c>
      <c r="D1569" s="11" t="s">
        <v>4924</v>
      </c>
    </row>
    <row r="1570" spans="1:4">
      <c r="A1570" s="11" t="s">
        <v>4927</v>
      </c>
      <c r="B1570" s="11" t="s">
        <v>4928</v>
      </c>
      <c r="C1570" s="11" t="s">
        <v>4929</v>
      </c>
      <c r="D1570" s="11" t="s">
        <v>4927</v>
      </c>
    </row>
    <row r="1571" spans="1:4">
      <c r="A1571" s="11" t="s">
        <v>4930</v>
      </c>
      <c r="B1571" s="11" t="s">
        <v>4931</v>
      </c>
      <c r="C1571" s="11" t="s">
        <v>4932</v>
      </c>
      <c r="D1571" s="11" t="s">
        <v>4930</v>
      </c>
    </row>
    <row r="1572" spans="1:4">
      <c r="A1572" s="11" t="s">
        <v>4933</v>
      </c>
      <c r="B1572" s="11" t="s">
        <v>4934</v>
      </c>
      <c r="C1572" s="11" t="s">
        <v>4935</v>
      </c>
      <c r="D1572" s="11" t="s">
        <v>4933</v>
      </c>
    </row>
    <row r="1573" spans="1:4">
      <c r="A1573" s="11" t="s">
        <v>4936</v>
      </c>
      <c r="B1573" s="11" t="s">
        <v>4937</v>
      </c>
      <c r="C1573" s="11" t="s">
        <v>4938</v>
      </c>
      <c r="D1573" s="11" t="s">
        <v>4936</v>
      </c>
    </row>
    <row r="1574" spans="1:4">
      <c r="A1574" s="11" t="s">
        <v>4939</v>
      </c>
      <c r="B1574" s="11" t="s">
        <v>4940</v>
      </c>
      <c r="C1574" s="11" t="s">
        <v>4941</v>
      </c>
      <c r="D1574" s="11" t="s">
        <v>4939</v>
      </c>
    </row>
    <row r="1575" spans="1:4">
      <c r="A1575" s="11" t="s">
        <v>4942</v>
      </c>
      <c r="B1575" s="11" t="s">
        <v>4943</v>
      </c>
      <c r="C1575" s="11" t="s">
        <v>4944</v>
      </c>
      <c r="D1575" s="11" t="s">
        <v>4942</v>
      </c>
    </row>
    <row r="1576" spans="1:4">
      <c r="A1576" s="11" t="s">
        <v>4945</v>
      </c>
      <c r="B1576" s="11" t="s">
        <v>4946</v>
      </c>
      <c r="C1576" s="11" t="s">
        <v>4947</v>
      </c>
      <c r="D1576" s="11" t="s">
        <v>4945</v>
      </c>
    </row>
    <row r="1577" spans="1:4">
      <c r="A1577" s="11" t="s">
        <v>4948</v>
      </c>
      <c r="B1577" s="11" t="s">
        <v>4949</v>
      </c>
      <c r="C1577" s="11" t="s">
        <v>4950</v>
      </c>
      <c r="D1577" s="11" t="s">
        <v>4948</v>
      </c>
    </row>
    <row r="1578" spans="1:4">
      <c r="A1578" s="11" t="s">
        <v>4951</v>
      </c>
      <c r="B1578" s="11" t="s">
        <v>4952</v>
      </c>
      <c r="C1578" s="11" t="s">
        <v>4953</v>
      </c>
      <c r="D1578" s="11" t="s">
        <v>4951</v>
      </c>
    </row>
    <row r="1579" spans="1:4">
      <c r="A1579" s="11" t="s">
        <v>4954</v>
      </c>
      <c r="B1579" s="11" t="s">
        <v>4955</v>
      </c>
      <c r="C1579" s="11" t="s">
        <v>4956</v>
      </c>
      <c r="D1579" s="11" t="s">
        <v>4954</v>
      </c>
    </row>
    <row r="1580" spans="1:4">
      <c r="A1580" s="11" t="s">
        <v>4957</v>
      </c>
      <c r="B1580" s="11" t="s">
        <v>4958</v>
      </c>
      <c r="C1580" s="11" t="s">
        <v>4959</v>
      </c>
      <c r="D1580" s="11" t="s">
        <v>4957</v>
      </c>
    </row>
    <row r="1581" spans="1:4">
      <c r="A1581" s="11" t="s">
        <v>4960</v>
      </c>
      <c r="B1581" s="11" t="s">
        <v>4961</v>
      </c>
      <c r="C1581" s="11" t="s">
        <v>4962</v>
      </c>
      <c r="D1581" s="11" t="s">
        <v>4960</v>
      </c>
    </row>
    <row r="1582" spans="1:4">
      <c r="A1582" s="11" t="s">
        <v>4963</v>
      </c>
      <c r="B1582" s="11" t="s">
        <v>4964</v>
      </c>
      <c r="C1582" s="11" t="s">
        <v>4965</v>
      </c>
      <c r="D1582" s="11" t="s">
        <v>4963</v>
      </c>
    </row>
    <row r="1583" spans="1:4">
      <c r="A1583" s="11" t="s">
        <v>4966</v>
      </c>
      <c r="B1583" s="11" t="s">
        <v>4967</v>
      </c>
      <c r="C1583" s="11" t="s">
        <v>4968</v>
      </c>
      <c r="D1583" s="11" t="s">
        <v>4966</v>
      </c>
    </row>
    <row r="1584" spans="1:4">
      <c r="A1584" s="11" t="s">
        <v>4969</v>
      </c>
      <c r="B1584" s="11" t="s">
        <v>4970</v>
      </c>
      <c r="C1584" s="11" t="s">
        <v>4971</v>
      </c>
      <c r="D1584" s="11" t="s">
        <v>4969</v>
      </c>
    </row>
    <row r="1585" spans="1:4">
      <c r="A1585" s="11" t="s">
        <v>4972</v>
      </c>
      <c r="B1585" s="11" t="s">
        <v>4973</v>
      </c>
      <c r="C1585" s="11" t="s">
        <v>4974</v>
      </c>
      <c r="D1585" s="11" t="s">
        <v>4972</v>
      </c>
    </row>
    <row r="1586" spans="1:4">
      <c r="A1586" s="11" t="s">
        <v>4975</v>
      </c>
      <c r="B1586" s="11" t="s">
        <v>4976</v>
      </c>
      <c r="C1586" s="11" t="s">
        <v>4977</v>
      </c>
      <c r="D1586" s="11" t="s">
        <v>4975</v>
      </c>
    </row>
    <row r="1587" spans="1:4">
      <c r="A1587" s="11" t="s">
        <v>4978</v>
      </c>
      <c r="B1587" s="11" t="s">
        <v>4979</v>
      </c>
      <c r="C1587" s="11" t="s">
        <v>4980</v>
      </c>
      <c r="D1587" s="11" t="s">
        <v>4978</v>
      </c>
    </row>
    <row r="1588" spans="1:4">
      <c r="A1588" s="11" t="s">
        <v>4981</v>
      </c>
      <c r="B1588" s="11" t="s">
        <v>4982</v>
      </c>
      <c r="C1588" s="11" t="s">
        <v>4983</v>
      </c>
      <c r="D1588" s="11" t="s">
        <v>4981</v>
      </c>
    </row>
    <row r="1589" spans="1:4">
      <c r="A1589" s="11" t="s">
        <v>4984</v>
      </c>
      <c r="B1589" s="11" t="s">
        <v>4985</v>
      </c>
      <c r="C1589" s="11" t="s">
        <v>4986</v>
      </c>
      <c r="D1589" s="11" t="s">
        <v>4984</v>
      </c>
    </row>
    <row r="1590" spans="1:4">
      <c r="A1590" s="11" t="s">
        <v>4987</v>
      </c>
      <c r="B1590" s="11" t="s">
        <v>4988</v>
      </c>
      <c r="C1590" s="11" t="s">
        <v>4989</v>
      </c>
      <c r="D1590" s="11" t="s">
        <v>4987</v>
      </c>
    </row>
    <row r="1591" spans="1:4">
      <c r="A1591" s="11" t="s">
        <v>4990</v>
      </c>
      <c r="B1591" s="11" t="s">
        <v>4991</v>
      </c>
      <c r="C1591" s="11" t="s">
        <v>4992</v>
      </c>
      <c r="D1591" s="11" t="s">
        <v>4990</v>
      </c>
    </row>
    <row r="1592" spans="1:4">
      <c r="A1592" s="11" t="s">
        <v>4993</v>
      </c>
      <c r="B1592" s="11" t="s">
        <v>4994</v>
      </c>
      <c r="C1592" s="11" t="s">
        <v>4995</v>
      </c>
      <c r="D1592" s="11" t="s">
        <v>4993</v>
      </c>
    </row>
    <row r="1593" spans="1:4">
      <c r="A1593" s="11" t="s">
        <v>4996</v>
      </c>
      <c r="B1593" s="11" t="s">
        <v>4997</v>
      </c>
      <c r="C1593" s="11" t="s">
        <v>4998</v>
      </c>
      <c r="D1593" s="11" t="s">
        <v>4996</v>
      </c>
    </row>
    <row r="1594" spans="1:4">
      <c r="A1594" s="11" t="s">
        <v>4999</v>
      </c>
      <c r="B1594" s="11" t="s">
        <v>5000</v>
      </c>
      <c r="C1594" s="11" t="s">
        <v>5001</v>
      </c>
      <c r="D1594" s="11" t="s">
        <v>4999</v>
      </c>
    </row>
    <row r="1595" spans="1:4">
      <c r="A1595" s="11" t="s">
        <v>5002</v>
      </c>
      <c r="B1595" s="11" t="s">
        <v>5003</v>
      </c>
      <c r="C1595" s="11" t="s">
        <v>5004</v>
      </c>
      <c r="D1595" s="11" t="s">
        <v>5002</v>
      </c>
    </row>
    <row r="1596" spans="1:4">
      <c r="A1596" s="11" t="s">
        <v>5005</v>
      </c>
      <c r="B1596" s="11" t="s">
        <v>5006</v>
      </c>
      <c r="C1596" s="11" t="s">
        <v>5007</v>
      </c>
      <c r="D1596" s="11" t="s">
        <v>5005</v>
      </c>
    </row>
    <row r="1597" spans="1:4">
      <c r="A1597" s="11" t="s">
        <v>5008</v>
      </c>
      <c r="B1597" s="11" t="s">
        <v>5009</v>
      </c>
      <c r="C1597" s="11" t="s">
        <v>5010</v>
      </c>
      <c r="D1597" s="11" t="s">
        <v>5008</v>
      </c>
    </row>
    <row r="1598" spans="1:4">
      <c r="A1598" s="11" t="s">
        <v>5011</v>
      </c>
      <c r="B1598" s="11" t="s">
        <v>5012</v>
      </c>
      <c r="C1598" s="11" t="s">
        <v>5013</v>
      </c>
      <c r="D1598" s="11" t="s">
        <v>5011</v>
      </c>
    </row>
    <row r="1599" spans="1:4">
      <c r="A1599" s="11" t="s">
        <v>5014</v>
      </c>
      <c r="B1599" s="11" t="s">
        <v>5015</v>
      </c>
      <c r="C1599" s="11" t="s">
        <v>5016</v>
      </c>
      <c r="D1599" s="11" t="s">
        <v>5014</v>
      </c>
    </row>
    <row r="1600" spans="1:4">
      <c r="A1600" s="11" t="s">
        <v>5017</v>
      </c>
      <c r="B1600" s="11" t="s">
        <v>5018</v>
      </c>
      <c r="C1600" s="11" t="s">
        <v>5019</v>
      </c>
      <c r="D1600" s="11" t="s">
        <v>5017</v>
      </c>
    </row>
    <row r="1601" spans="1:4">
      <c r="A1601" s="11" t="s">
        <v>5020</v>
      </c>
      <c r="B1601" s="11" t="s">
        <v>5021</v>
      </c>
      <c r="C1601" s="11" t="s">
        <v>5022</v>
      </c>
      <c r="D1601" s="11" t="s">
        <v>5020</v>
      </c>
    </row>
    <row r="1602" spans="1:4">
      <c r="A1602" s="11" t="s">
        <v>5023</v>
      </c>
      <c r="B1602" s="11" t="s">
        <v>5024</v>
      </c>
      <c r="C1602" s="11" t="s">
        <v>5025</v>
      </c>
      <c r="D1602" s="11" t="s">
        <v>5023</v>
      </c>
    </row>
    <row r="1603" spans="1:4">
      <c r="A1603" s="11" t="s">
        <v>5026</v>
      </c>
      <c r="B1603" s="11" t="s">
        <v>5027</v>
      </c>
      <c r="C1603" s="11" t="s">
        <v>5028</v>
      </c>
      <c r="D1603" s="11" t="s">
        <v>5026</v>
      </c>
    </row>
    <row r="1604" spans="1:4">
      <c r="A1604" s="11" t="s">
        <v>5029</v>
      </c>
      <c r="B1604" s="11" t="s">
        <v>5030</v>
      </c>
      <c r="C1604" s="11" t="s">
        <v>5031</v>
      </c>
      <c r="D1604" s="11" t="s">
        <v>5029</v>
      </c>
    </row>
    <row r="1605" spans="1:4">
      <c r="A1605" s="11" t="s">
        <v>5032</v>
      </c>
      <c r="B1605" s="11" t="s">
        <v>5033</v>
      </c>
      <c r="C1605" s="11" t="s">
        <v>5034</v>
      </c>
      <c r="D1605" s="11" t="s">
        <v>5032</v>
      </c>
    </row>
    <row r="1606" spans="1:4">
      <c r="A1606" s="11" t="s">
        <v>5035</v>
      </c>
      <c r="B1606" s="11" t="s">
        <v>5036</v>
      </c>
      <c r="C1606" s="11" t="s">
        <v>5037</v>
      </c>
      <c r="D1606" s="11" t="s">
        <v>5035</v>
      </c>
    </row>
    <row r="1607" spans="1:4">
      <c r="A1607" s="11" t="s">
        <v>5038</v>
      </c>
      <c r="B1607" s="11" t="s">
        <v>5039</v>
      </c>
      <c r="C1607" s="11" t="s">
        <v>5040</v>
      </c>
      <c r="D1607" s="11" t="s">
        <v>5038</v>
      </c>
    </row>
    <row r="1608" spans="1:4">
      <c r="A1608" s="11" t="s">
        <v>5041</v>
      </c>
      <c r="B1608" s="11" t="s">
        <v>5042</v>
      </c>
      <c r="C1608" s="11" t="s">
        <v>5043</v>
      </c>
      <c r="D1608" s="11" t="s">
        <v>5041</v>
      </c>
    </row>
    <row r="1609" spans="1:4">
      <c r="A1609" s="11" t="s">
        <v>5044</v>
      </c>
      <c r="B1609" s="11" t="s">
        <v>5045</v>
      </c>
      <c r="C1609" s="11" t="s">
        <v>5046</v>
      </c>
      <c r="D1609" s="11" t="s">
        <v>5044</v>
      </c>
    </row>
    <row r="1610" spans="1:4">
      <c r="A1610" s="11" t="s">
        <v>5047</v>
      </c>
      <c r="B1610" s="11" t="s">
        <v>5048</v>
      </c>
      <c r="C1610" s="11" t="s">
        <v>5049</v>
      </c>
      <c r="D1610" s="11" t="s">
        <v>5047</v>
      </c>
    </row>
    <row r="1611" spans="1:4">
      <c r="A1611" s="11" t="s">
        <v>5050</v>
      </c>
      <c r="B1611" s="11" t="s">
        <v>5051</v>
      </c>
      <c r="C1611" s="11" t="s">
        <v>5052</v>
      </c>
      <c r="D1611" s="11" t="s">
        <v>5050</v>
      </c>
    </row>
    <row r="1612" spans="1:4">
      <c r="A1612" s="11" t="s">
        <v>5053</v>
      </c>
      <c r="B1612" s="11" t="s">
        <v>5054</v>
      </c>
      <c r="C1612" s="11" t="s">
        <v>5055</v>
      </c>
      <c r="D1612" s="11" t="s">
        <v>5053</v>
      </c>
    </row>
    <row r="1613" spans="1:4">
      <c r="A1613" s="11" t="s">
        <v>5056</v>
      </c>
      <c r="B1613" s="11" t="s">
        <v>5057</v>
      </c>
      <c r="C1613" s="11" t="s">
        <v>5058</v>
      </c>
      <c r="D1613" s="11" t="s">
        <v>5056</v>
      </c>
    </row>
    <row r="1614" spans="1:4">
      <c r="A1614" s="11" t="s">
        <v>5059</v>
      </c>
      <c r="B1614" s="11" t="s">
        <v>5060</v>
      </c>
      <c r="C1614" s="11" t="s">
        <v>5061</v>
      </c>
      <c r="D1614" s="11" t="s">
        <v>5059</v>
      </c>
    </row>
    <row r="1615" spans="1:4">
      <c r="A1615" s="11" t="s">
        <v>5062</v>
      </c>
      <c r="B1615" s="11" t="s">
        <v>5063</v>
      </c>
      <c r="C1615" s="11" t="s">
        <v>5064</v>
      </c>
      <c r="D1615" s="11" t="s">
        <v>5062</v>
      </c>
    </row>
    <row r="1616" spans="1:4">
      <c r="A1616" s="11" t="s">
        <v>5065</v>
      </c>
      <c r="B1616" s="11" t="s">
        <v>5066</v>
      </c>
      <c r="C1616" s="11" t="s">
        <v>5067</v>
      </c>
      <c r="D1616" s="11" t="s">
        <v>5065</v>
      </c>
    </row>
    <row r="1617" spans="1:4">
      <c r="A1617" s="11" t="s">
        <v>5068</v>
      </c>
      <c r="B1617" s="11" t="s">
        <v>5069</v>
      </c>
      <c r="C1617" s="11" t="s">
        <v>5070</v>
      </c>
      <c r="D1617" s="11" t="s">
        <v>5068</v>
      </c>
    </row>
    <row r="1618" spans="1:4">
      <c r="A1618" s="11" t="s">
        <v>5071</v>
      </c>
      <c r="B1618" s="11" t="s">
        <v>5072</v>
      </c>
      <c r="C1618" s="11" t="s">
        <v>5073</v>
      </c>
      <c r="D1618" s="11" t="s">
        <v>5071</v>
      </c>
    </row>
    <row r="1619" spans="1:4">
      <c r="A1619" s="11" t="s">
        <v>5074</v>
      </c>
      <c r="B1619" s="11" t="s">
        <v>5075</v>
      </c>
      <c r="C1619" s="11" t="s">
        <v>5076</v>
      </c>
      <c r="D1619" s="11" t="s">
        <v>5074</v>
      </c>
    </row>
    <row r="1620" spans="1:4">
      <c r="A1620" s="11" t="s">
        <v>5077</v>
      </c>
      <c r="B1620" s="11" t="s">
        <v>5078</v>
      </c>
      <c r="C1620" s="11" t="s">
        <v>5079</v>
      </c>
      <c r="D1620" s="11" t="s">
        <v>5077</v>
      </c>
    </row>
    <row r="1621" spans="1:4">
      <c r="A1621" s="11" t="s">
        <v>5080</v>
      </c>
      <c r="B1621" s="11" t="s">
        <v>5081</v>
      </c>
      <c r="C1621" s="11" t="s">
        <v>5082</v>
      </c>
      <c r="D1621" s="11" t="s">
        <v>5080</v>
      </c>
    </row>
    <row r="1622" spans="1:4">
      <c r="A1622" s="11" t="s">
        <v>5083</v>
      </c>
      <c r="B1622" s="11" t="s">
        <v>5084</v>
      </c>
      <c r="C1622" s="11" t="s">
        <v>5085</v>
      </c>
      <c r="D1622" s="11" t="s">
        <v>5083</v>
      </c>
    </row>
    <row r="1623" spans="1:4">
      <c r="A1623" s="11" t="s">
        <v>5086</v>
      </c>
      <c r="B1623" s="11" t="s">
        <v>5087</v>
      </c>
      <c r="C1623" s="11" t="s">
        <v>5088</v>
      </c>
      <c r="D1623" s="11" t="s">
        <v>5086</v>
      </c>
    </row>
    <row r="1624" spans="1:4">
      <c r="A1624" s="11" t="s">
        <v>5089</v>
      </c>
      <c r="B1624" s="11" t="s">
        <v>5090</v>
      </c>
      <c r="C1624" s="11" t="s">
        <v>5091</v>
      </c>
      <c r="D1624" s="11" t="s">
        <v>5089</v>
      </c>
    </row>
    <row r="1625" spans="1:4">
      <c r="A1625" s="11" t="s">
        <v>5092</v>
      </c>
      <c r="B1625" s="11" t="s">
        <v>5093</v>
      </c>
      <c r="C1625" s="11" t="s">
        <v>5094</v>
      </c>
      <c r="D1625" s="11" t="s">
        <v>5092</v>
      </c>
    </row>
    <row r="1626" spans="1:4">
      <c r="A1626" s="11" t="s">
        <v>5095</v>
      </c>
      <c r="B1626" s="11" t="s">
        <v>5096</v>
      </c>
      <c r="C1626" s="11" t="s">
        <v>5097</v>
      </c>
      <c r="D1626" s="11" t="s">
        <v>5095</v>
      </c>
    </row>
    <row r="1627" spans="1:4">
      <c r="A1627" s="11" t="s">
        <v>5098</v>
      </c>
      <c r="B1627" s="11" t="s">
        <v>5099</v>
      </c>
      <c r="C1627" s="11" t="s">
        <v>5100</v>
      </c>
      <c r="D1627" s="11" t="s">
        <v>5098</v>
      </c>
    </row>
    <row r="1628" spans="1:4">
      <c r="A1628" s="11" t="s">
        <v>5101</v>
      </c>
      <c r="B1628" s="11" t="s">
        <v>5102</v>
      </c>
      <c r="C1628" s="11" t="s">
        <v>5103</v>
      </c>
      <c r="D1628" s="11" t="s">
        <v>5101</v>
      </c>
    </row>
    <row r="1629" spans="1:4">
      <c r="A1629" s="11" t="s">
        <v>5104</v>
      </c>
      <c r="B1629" s="11" t="s">
        <v>5105</v>
      </c>
      <c r="C1629" s="11" t="s">
        <v>5106</v>
      </c>
      <c r="D1629" s="11" t="s">
        <v>5104</v>
      </c>
    </row>
    <row r="1630" spans="1:4">
      <c r="A1630" s="11" t="s">
        <v>5107</v>
      </c>
      <c r="B1630" s="11" t="s">
        <v>5108</v>
      </c>
      <c r="C1630" s="11" t="s">
        <v>5109</v>
      </c>
      <c r="D1630" s="11" t="s">
        <v>5107</v>
      </c>
    </row>
    <row r="1631" spans="1:4">
      <c r="A1631" s="11" t="s">
        <v>5110</v>
      </c>
      <c r="B1631" s="11" t="s">
        <v>5111</v>
      </c>
      <c r="C1631" s="11"/>
      <c r="D1631" s="11" t="s">
        <v>5110</v>
      </c>
    </row>
    <row r="1632" spans="1:4">
      <c r="A1632" s="11" t="s">
        <v>5112</v>
      </c>
      <c r="B1632" s="11" t="s">
        <v>5113</v>
      </c>
      <c r="C1632" s="11" t="s">
        <v>5114</v>
      </c>
      <c r="D1632" s="11" t="s">
        <v>5112</v>
      </c>
    </row>
    <row r="1633" spans="1:4">
      <c r="A1633" s="11" t="s">
        <v>5115</v>
      </c>
      <c r="B1633" s="11" t="s">
        <v>5116</v>
      </c>
      <c r="C1633" s="11"/>
      <c r="D1633" s="11" t="s">
        <v>5115</v>
      </c>
    </row>
    <row r="1634" spans="1:4">
      <c r="A1634" s="11" t="s">
        <v>5117</v>
      </c>
      <c r="B1634" s="11" t="s">
        <v>5118</v>
      </c>
      <c r="C1634" s="11" t="s">
        <v>5119</v>
      </c>
      <c r="D1634" s="11" t="s">
        <v>5117</v>
      </c>
    </row>
    <row r="1635" spans="1:4">
      <c r="A1635" s="11" t="s">
        <v>5120</v>
      </c>
      <c r="B1635" s="11" t="s">
        <v>5121</v>
      </c>
      <c r="C1635" s="11"/>
      <c r="D1635" s="11" t="s">
        <v>5120</v>
      </c>
    </row>
    <row r="1636" spans="1:4">
      <c r="A1636" s="11" t="s">
        <v>5122</v>
      </c>
      <c r="B1636" s="11" t="s">
        <v>5123</v>
      </c>
      <c r="C1636" s="11"/>
      <c r="D1636" s="11" t="s">
        <v>5122</v>
      </c>
    </row>
    <row r="1637" spans="1:4">
      <c r="A1637" s="11" t="s">
        <v>5124</v>
      </c>
      <c r="B1637" s="11" t="s">
        <v>5125</v>
      </c>
      <c r="C1637" s="11" t="s">
        <v>5126</v>
      </c>
      <c r="D1637" s="11" t="s">
        <v>5124</v>
      </c>
    </row>
    <row r="1638" spans="1:4">
      <c r="A1638" s="11" t="s">
        <v>5127</v>
      </c>
      <c r="B1638" s="11" t="s">
        <v>5128</v>
      </c>
      <c r="C1638" s="11"/>
      <c r="D1638" s="11" t="s">
        <v>5127</v>
      </c>
    </row>
    <row r="1639" spans="1:4">
      <c r="A1639" s="11" t="s">
        <v>5129</v>
      </c>
      <c r="B1639" s="11" t="s">
        <v>5130</v>
      </c>
      <c r="C1639" s="11" t="s">
        <v>5131</v>
      </c>
      <c r="D1639" s="11" t="s">
        <v>5129</v>
      </c>
    </row>
    <row r="1640" spans="1:4">
      <c r="A1640" s="11" t="s">
        <v>5132</v>
      </c>
      <c r="B1640" s="11" t="s">
        <v>5133</v>
      </c>
      <c r="C1640" s="11"/>
      <c r="D1640" s="11" t="s">
        <v>5132</v>
      </c>
    </row>
    <row r="1641" spans="1:4">
      <c r="A1641" s="11" t="s">
        <v>5134</v>
      </c>
      <c r="B1641" s="11" t="s">
        <v>5135</v>
      </c>
      <c r="C1641" s="11" t="s">
        <v>5136</v>
      </c>
      <c r="D1641" s="11" t="s">
        <v>5134</v>
      </c>
    </row>
    <row r="1642" spans="1:4">
      <c r="A1642" s="11" t="s">
        <v>5137</v>
      </c>
      <c r="B1642" s="11" t="s">
        <v>5138</v>
      </c>
      <c r="C1642" s="11"/>
      <c r="D1642" s="11" t="s">
        <v>5137</v>
      </c>
    </row>
    <row r="1643" spans="1:4">
      <c r="A1643" s="11" t="s">
        <v>5139</v>
      </c>
      <c r="B1643" s="11" t="s">
        <v>5140</v>
      </c>
      <c r="C1643" s="11" t="s">
        <v>5141</v>
      </c>
      <c r="D1643" s="11" t="s">
        <v>5139</v>
      </c>
    </row>
    <row r="1644" spans="1:4">
      <c r="A1644" s="11" t="s">
        <v>5142</v>
      </c>
      <c r="B1644" s="11" t="s">
        <v>5143</v>
      </c>
      <c r="C1644" s="11" t="s">
        <v>5144</v>
      </c>
      <c r="D1644" s="11" t="s">
        <v>5142</v>
      </c>
    </row>
    <row r="1645" spans="1:4">
      <c r="A1645" s="11" t="s">
        <v>5145</v>
      </c>
      <c r="B1645" s="11" t="s">
        <v>5146</v>
      </c>
      <c r="C1645" s="11" t="s">
        <v>5147</v>
      </c>
      <c r="D1645" s="11" t="s">
        <v>5145</v>
      </c>
    </row>
    <row r="1646" spans="1:4">
      <c r="A1646" s="11" t="s">
        <v>5148</v>
      </c>
      <c r="B1646" s="11" t="s">
        <v>5149</v>
      </c>
      <c r="C1646" s="11" t="s">
        <v>5150</v>
      </c>
      <c r="D1646" s="11" t="s">
        <v>5148</v>
      </c>
    </row>
    <row r="1647" spans="1:4">
      <c r="A1647" s="11" t="s">
        <v>5151</v>
      </c>
      <c r="B1647" s="11" t="s">
        <v>5152</v>
      </c>
      <c r="C1647" s="11" t="s">
        <v>5153</v>
      </c>
      <c r="D1647" s="11" t="s">
        <v>5151</v>
      </c>
    </row>
    <row r="1648" spans="1:4">
      <c r="A1648" s="11" t="s">
        <v>5154</v>
      </c>
      <c r="B1648" s="11" t="s">
        <v>5155</v>
      </c>
      <c r="C1648" s="11" t="s">
        <v>5156</v>
      </c>
      <c r="D1648" s="11" t="s">
        <v>5154</v>
      </c>
    </row>
    <row r="1649" spans="1:4">
      <c r="A1649" s="11" t="s">
        <v>5157</v>
      </c>
      <c r="B1649" s="11" t="s">
        <v>5158</v>
      </c>
      <c r="C1649" s="11" t="s">
        <v>5159</v>
      </c>
      <c r="D1649" s="11" t="s">
        <v>5157</v>
      </c>
    </row>
    <row r="1650" spans="1:4">
      <c r="A1650" s="11" t="s">
        <v>5160</v>
      </c>
      <c r="B1650" s="11" t="s">
        <v>5161</v>
      </c>
      <c r="C1650" s="11"/>
      <c r="D1650" s="11" t="s">
        <v>5160</v>
      </c>
    </row>
    <row r="1651" spans="1:4">
      <c r="A1651" s="11" t="s">
        <v>5162</v>
      </c>
      <c r="B1651" s="11" t="s">
        <v>5163</v>
      </c>
      <c r="C1651" s="11"/>
      <c r="D1651" s="11" t="s">
        <v>5162</v>
      </c>
    </row>
    <row r="1652" spans="1:4">
      <c r="A1652" s="11" t="s">
        <v>5164</v>
      </c>
      <c r="B1652" s="11" t="s">
        <v>5165</v>
      </c>
      <c r="C1652" s="11"/>
      <c r="D1652" s="11" t="s">
        <v>5164</v>
      </c>
    </row>
    <row r="1653" spans="1:4">
      <c r="A1653" s="11" t="s">
        <v>5166</v>
      </c>
      <c r="B1653" s="11" t="s">
        <v>5167</v>
      </c>
      <c r="C1653" s="11" t="s">
        <v>5168</v>
      </c>
      <c r="D1653" s="11" t="s">
        <v>5166</v>
      </c>
    </row>
    <row r="1654" spans="1:4">
      <c r="A1654" s="11" t="s">
        <v>5169</v>
      </c>
      <c r="B1654" s="11" t="s">
        <v>5170</v>
      </c>
      <c r="C1654" s="11" t="s">
        <v>5171</v>
      </c>
      <c r="D1654" s="11" t="s">
        <v>5169</v>
      </c>
    </row>
    <row r="1655" spans="1:4">
      <c r="A1655" s="11" t="s">
        <v>5172</v>
      </c>
      <c r="B1655" s="11" t="s">
        <v>5173</v>
      </c>
      <c r="C1655" s="11" t="s">
        <v>5174</v>
      </c>
      <c r="D1655" s="11" t="s">
        <v>5172</v>
      </c>
    </row>
    <row r="1656" spans="1:4">
      <c r="A1656" s="11" t="s">
        <v>5175</v>
      </c>
      <c r="B1656" s="11" t="s">
        <v>5176</v>
      </c>
      <c r="C1656" s="11" t="s">
        <v>5177</v>
      </c>
      <c r="D1656" s="11" t="s">
        <v>5175</v>
      </c>
    </row>
    <row r="1657" spans="1:4">
      <c r="A1657" s="11" t="s">
        <v>5178</v>
      </c>
      <c r="B1657" s="11" t="s">
        <v>5179</v>
      </c>
      <c r="C1657" s="11" t="s">
        <v>5180</v>
      </c>
      <c r="D1657" s="11" t="s">
        <v>5178</v>
      </c>
    </row>
    <row r="1658" spans="1:4">
      <c r="A1658" s="11" t="s">
        <v>5181</v>
      </c>
      <c r="B1658" s="11" t="s">
        <v>5182</v>
      </c>
      <c r="C1658" s="11" t="s">
        <v>5183</v>
      </c>
      <c r="D1658" s="11" t="s">
        <v>5181</v>
      </c>
    </row>
    <row r="1659" spans="1:4">
      <c r="A1659" s="11" t="s">
        <v>5184</v>
      </c>
      <c r="B1659" s="11" t="s">
        <v>5185</v>
      </c>
      <c r="C1659" s="11" t="s">
        <v>5186</v>
      </c>
      <c r="D1659" s="11" t="s">
        <v>5184</v>
      </c>
    </row>
    <row r="1660" spans="1:4">
      <c r="A1660" s="11" t="s">
        <v>5187</v>
      </c>
      <c r="B1660" s="11" t="s">
        <v>5188</v>
      </c>
      <c r="C1660" s="11" t="s">
        <v>5189</v>
      </c>
      <c r="D1660" s="11" t="s">
        <v>5187</v>
      </c>
    </row>
    <row r="1661" spans="1:4">
      <c r="A1661" s="11" t="s">
        <v>5190</v>
      </c>
      <c r="B1661" s="11" t="s">
        <v>5191</v>
      </c>
      <c r="C1661" s="11" t="s">
        <v>5192</v>
      </c>
      <c r="D1661" s="11" t="s">
        <v>5190</v>
      </c>
    </row>
    <row r="1662" spans="1:4">
      <c r="A1662" s="11" t="s">
        <v>5193</v>
      </c>
      <c r="B1662" s="11" t="s">
        <v>5194</v>
      </c>
      <c r="C1662" s="11" t="s">
        <v>5195</v>
      </c>
      <c r="D1662" s="11" t="s">
        <v>5193</v>
      </c>
    </row>
    <row r="1663" spans="1:4">
      <c r="A1663" s="11" t="s">
        <v>5196</v>
      </c>
      <c r="B1663" s="11" t="s">
        <v>5197</v>
      </c>
      <c r="C1663" s="11" t="s">
        <v>5198</v>
      </c>
      <c r="D1663" s="11" t="s">
        <v>5196</v>
      </c>
    </row>
    <row r="1664" spans="1:4">
      <c r="A1664" s="11" t="s">
        <v>5199</v>
      </c>
      <c r="B1664" s="11" t="s">
        <v>5200</v>
      </c>
      <c r="C1664" s="11" t="s">
        <v>5201</v>
      </c>
      <c r="D1664" s="11" t="s">
        <v>5199</v>
      </c>
    </row>
    <row r="1665" spans="1:4">
      <c r="A1665" s="11" t="s">
        <v>5202</v>
      </c>
      <c r="B1665" s="11" t="s">
        <v>5203</v>
      </c>
      <c r="C1665" s="11" t="s">
        <v>5204</v>
      </c>
      <c r="D1665" s="11" t="s">
        <v>5202</v>
      </c>
    </row>
    <row r="1666" spans="1:4">
      <c r="A1666" s="11" t="s">
        <v>5205</v>
      </c>
      <c r="B1666" s="11" t="s">
        <v>5206</v>
      </c>
      <c r="C1666" s="11" t="s">
        <v>5207</v>
      </c>
      <c r="D1666" s="11" t="s">
        <v>5205</v>
      </c>
    </row>
    <row r="1667" spans="1:4">
      <c r="A1667" s="11" t="s">
        <v>5208</v>
      </c>
      <c r="B1667" s="11" t="s">
        <v>5209</v>
      </c>
      <c r="C1667" s="11" t="s">
        <v>5210</v>
      </c>
      <c r="D1667" s="11" t="s">
        <v>5208</v>
      </c>
    </row>
    <row r="1668" spans="1:4">
      <c r="A1668" s="11" t="s">
        <v>5211</v>
      </c>
      <c r="B1668" s="11" t="s">
        <v>5212</v>
      </c>
      <c r="C1668" s="11" t="s">
        <v>5213</v>
      </c>
      <c r="D1668" s="11" t="s">
        <v>5211</v>
      </c>
    </row>
    <row r="1669" spans="1:4">
      <c r="A1669" s="11" t="s">
        <v>5214</v>
      </c>
      <c r="B1669" s="11" t="s">
        <v>5215</v>
      </c>
      <c r="C1669" s="11" t="s">
        <v>5216</v>
      </c>
      <c r="D1669" s="11" t="s">
        <v>5214</v>
      </c>
    </row>
    <row r="1670" spans="1:4">
      <c r="A1670" s="11" t="s">
        <v>5217</v>
      </c>
      <c r="B1670" s="11" t="s">
        <v>5218</v>
      </c>
      <c r="C1670" s="11"/>
      <c r="D1670" s="11" t="s">
        <v>5217</v>
      </c>
    </row>
    <row r="1671" spans="1:4">
      <c r="A1671" s="11" t="s">
        <v>5219</v>
      </c>
      <c r="B1671" s="11" t="s">
        <v>5220</v>
      </c>
      <c r="C1671" s="11" t="s">
        <v>5221</v>
      </c>
      <c r="D1671" s="11" t="s">
        <v>5219</v>
      </c>
    </row>
    <row r="1672" spans="1:4">
      <c r="A1672" s="11" t="s">
        <v>5222</v>
      </c>
      <c r="B1672" s="11" t="s">
        <v>5223</v>
      </c>
      <c r="C1672" s="11" t="s">
        <v>5224</v>
      </c>
      <c r="D1672" s="11" t="s">
        <v>5222</v>
      </c>
    </row>
    <row r="1673" spans="1:4">
      <c r="A1673" s="11" t="s">
        <v>5225</v>
      </c>
      <c r="B1673" s="11" t="s">
        <v>5226</v>
      </c>
      <c r="C1673" s="11" t="s">
        <v>5227</v>
      </c>
      <c r="D1673" s="11" t="s">
        <v>5225</v>
      </c>
    </row>
    <row r="1674" spans="1:4">
      <c r="A1674" s="11" t="s">
        <v>5228</v>
      </c>
      <c r="B1674" s="11" t="s">
        <v>5229</v>
      </c>
      <c r="C1674" s="11" t="s">
        <v>5230</v>
      </c>
      <c r="D1674" s="11" t="s">
        <v>5228</v>
      </c>
    </row>
    <row r="1675" spans="1:4">
      <c r="A1675" s="11" t="s">
        <v>5231</v>
      </c>
      <c r="B1675" s="11" t="s">
        <v>5232</v>
      </c>
      <c r="C1675" s="11" t="s">
        <v>5233</v>
      </c>
      <c r="D1675" s="11" t="s">
        <v>5231</v>
      </c>
    </row>
    <row r="1676" spans="1:4">
      <c r="A1676" s="11" t="s">
        <v>5234</v>
      </c>
      <c r="B1676" s="11" t="s">
        <v>5235</v>
      </c>
      <c r="C1676" s="11" t="s">
        <v>5236</v>
      </c>
      <c r="D1676" s="11" t="s">
        <v>5234</v>
      </c>
    </row>
    <row r="1677" spans="1:4">
      <c r="A1677" s="11" t="s">
        <v>5237</v>
      </c>
      <c r="B1677" s="11" t="s">
        <v>5238</v>
      </c>
      <c r="C1677" s="11" t="s">
        <v>5239</v>
      </c>
      <c r="D1677" s="11" t="s">
        <v>5237</v>
      </c>
    </row>
    <row r="1678" spans="1:4">
      <c r="A1678" s="11" t="s">
        <v>5240</v>
      </c>
      <c r="B1678" s="11" t="s">
        <v>5241</v>
      </c>
      <c r="C1678" s="11" t="s">
        <v>5242</v>
      </c>
      <c r="D1678" s="11" t="s">
        <v>5240</v>
      </c>
    </row>
    <row r="1679" spans="1:4">
      <c r="A1679" s="11" t="s">
        <v>5243</v>
      </c>
      <c r="B1679" s="11" t="s">
        <v>5244</v>
      </c>
      <c r="C1679" s="11" t="s">
        <v>5245</v>
      </c>
      <c r="D1679" s="11" t="s">
        <v>5243</v>
      </c>
    </row>
    <row r="1680" spans="1:4">
      <c r="A1680" s="11" t="s">
        <v>5246</v>
      </c>
      <c r="B1680" s="11" t="s">
        <v>5247</v>
      </c>
      <c r="C1680" s="11" t="s">
        <v>5248</v>
      </c>
      <c r="D1680" s="11" t="s">
        <v>5246</v>
      </c>
    </row>
    <row r="1681" spans="1:4">
      <c r="A1681" s="11" t="s">
        <v>5249</v>
      </c>
      <c r="B1681" s="11" t="s">
        <v>5250</v>
      </c>
      <c r="C1681" s="11" t="s">
        <v>5251</v>
      </c>
      <c r="D1681" s="11" t="s">
        <v>5249</v>
      </c>
    </row>
    <row r="1682" spans="1:4">
      <c r="A1682" s="11" t="s">
        <v>5252</v>
      </c>
      <c r="B1682" s="11" t="s">
        <v>5253</v>
      </c>
      <c r="C1682" s="11" t="s">
        <v>5254</v>
      </c>
      <c r="D1682" s="11" t="s">
        <v>5252</v>
      </c>
    </row>
    <row r="1683" spans="1:4">
      <c r="A1683" s="11" t="s">
        <v>5255</v>
      </c>
      <c r="B1683" s="11" t="s">
        <v>5256</v>
      </c>
      <c r="C1683" s="11" t="s">
        <v>5257</v>
      </c>
      <c r="D1683" s="11" t="s">
        <v>5255</v>
      </c>
    </row>
    <row r="1684" spans="1:4">
      <c r="A1684" s="11" t="s">
        <v>5258</v>
      </c>
      <c r="B1684" s="11" t="s">
        <v>5259</v>
      </c>
      <c r="C1684" s="11" t="s">
        <v>5260</v>
      </c>
      <c r="D1684" s="11" t="s">
        <v>5258</v>
      </c>
    </row>
    <row r="1685" spans="1:4">
      <c r="A1685" s="11" t="s">
        <v>5261</v>
      </c>
      <c r="B1685" s="11" t="s">
        <v>5262</v>
      </c>
      <c r="C1685" s="11" t="s">
        <v>5263</v>
      </c>
      <c r="D1685" s="11" t="s">
        <v>5261</v>
      </c>
    </row>
    <row r="1686" spans="1:4">
      <c r="A1686" s="11" t="s">
        <v>5264</v>
      </c>
      <c r="B1686" s="11" t="s">
        <v>5265</v>
      </c>
      <c r="C1686" s="11" t="s">
        <v>5266</v>
      </c>
      <c r="D1686" s="11" t="s">
        <v>5264</v>
      </c>
    </row>
    <row r="1687" spans="1:4">
      <c r="A1687" s="11" t="s">
        <v>5267</v>
      </c>
      <c r="B1687" s="11" t="s">
        <v>5268</v>
      </c>
      <c r="C1687" s="11" t="s">
        <v>5269</v>
      </c>
      <c r="D1687" s="11" t="s">
        <v>5267</v>
      </c>
    </row>
    <row r="1688" spans="1:4">
      <c r="A1688" s="11" t="s">
        <v>5270</v>
      </c>
      <c r="B1688" s="11" t="s">
        <v>5271</v>
      </c>
      <c r="C1688" s="11" t="s">
        <v>5272</v>
      </c>
      <c r="D1688" s="11" t="s">
        <v>5270</v>
      </c>
    </row>
    <row r="1689" spans="1:4">
      <c r="A1689" s="11" t="s">
        <v>5273</v>
      </c>
      <c r="B1689" s="11" t="s">
        <v>5274</v>
      </c>
      <c r="C1689" s="11" t="s">
        <v>5275</v>
      </c>
      <c r="D1689" s="11" t="s">
        <v>5273</v>
      </c>
    </row>
    <row r="1690" spans="1:4">
      <c r="A1690" s="11" t="s">
        <v>5276</v>
      </c>
      <c r="B1690" s="11" t="s">
        <v>5277</v>
      </c>
      <c r="C1690" s="11" t="s">
        <v>5278</v>
      </c>
      <c r="D1690" s="11" t="s">
        <v>5276</v>
      </c>
    </row>
    <row r="1691" spans="1:4">
      <c r="A1691" s="11" t="s">
        <v>5279</v>
      </c>
      <c r="B1691" s="11" t="s">
        <v>5280</v>
      </c>
      <c r="C1691" s="11"/>
      <c r="D1691" s="11" t="s">
        <v>5279</v>
      </c>
    </row>
    <row r="1692" spans="1:4">
      <c r="A1692" s="11" t="s">
        <v>5281</v>
      </c>
      <c r="B1692" s="11" t="s">
        <v>5282</v>
      </c>
      <c r="C1692" s="11"/>
      <c r="D1692" s="11" t="s">
        <v>5281</v>
      </c>
    </row>
    <row r="1693" spans="1:4">
      <c r="A1693" s="11" t="s">
        <v>5283</v>
      </c>
      <c r="B1693" s="11" t="s">
        <v>5284</v>
      </c>
      <c r="C1693" s="11" t="s">
        <v>5285</v>
      </c>
      <c r="D1693" s="11" t="s">
        <v>5283</v>
      </c>
    </row>
    <row r="1694" spans="1:4">
      <c r="A1694" s="11" t="s">
        <v>5286</v>
      </c>
      <c r="B1694" s="11" t="s">
        <v>5287</v>
      </c>
      <c r="C1694" s="11"/>
      <c r="D1694" s="11" t="s">
        <v>5286</v>
      </c>
    </row>
    <row r="1695" spans="1:4">
      <c r="A1695" s="11" t="s">
        <v>5288</v>
      </c>
      <c r="B1695" s="11" t="s">
        <v>5289</v>
      </c>
      <c r="C1695" s="11"/>
      <c r="D1695" s="11" t="s">
        <v>5288</v>
      </c>
    </row>
    <row r="1696" spans="1:4">
      <c r="A1696" s="11" t="s">
        <v>5290</v>
      </c>
      <c r="B1696" s="11" t="s">
        <v>5291</v>
      </c>
      <c r="C1696" s="11"/>
      <c r="D1696" s="11" t="s">
        <v>5290</v>
      </c>
    </row>
    <row r="1697" spans="1:4">
      <c r="A1697" s="11" t="s">
        <v>5292</v>
      </c>
      <c r="B1697" s="11" t="s">
        <v>5293</v>
      </c>
      <c r="C1697" s="11" t="s">
        <v>5294</v>
      </c>
      <c r="D1697" s="11" t="s">
        <v>5292</v>
      </c>
    </row>
    <row r="1698" spans="1:4">
      <c r="A1698" s="11" t="s">
        <v>5295</v>
      </c>
      <c r="B1698" s="11" t="s">
        <v>5296</v>
      </c>
      <c r="C1698" s="11"/>
      <c r="D1698" s="11" t="s">
        <v>5295</v>
      </c>
    </row>
    <row r="1699" spans="1:4">
      <c r="A1699" s="11" t="s">
        <v>5297</v>
      </c>
      <c r="B1699" s="11" t="s">
        <v>5298</v>
      </c>
      <c r="C1699" s="11" t="s">
        <v>5299</v>
      </c>
      <c r="D1699" s="11" t="s">
        <v>5297</v>
      </c>
    </row>
    <row r="1700" spans="1:4">
      <c r="A1700" s="11" t="s">
        <v>5300</v>
      </c>
      <c r="B1700" s="11" t="s">
        <v>5301</v>
      </c>
      <c r="C1700" s="11"/>
      <c r="D1700" s="11" t="s">
        <v>5300</v>
      </c>
    </row>
    <row r="1701" spans="1:4">
      <c r="A1701" s="11" t="s">
        <v>5302</v>
      </c>
      <c r="B1701" s="11" t="s">
        <v>5303</v>
      </c>
      <c r="C1701" s="11"/>
      <c r="D1701" s="11" t="s">
        <v>5302</v>
      </c>
    </row>
    <row r="1702" spans="1:4">
      <c r="A1702" s="11" t="s">
        <v>5304</v>
      </c>
      <c r="B1702" s="11" t="s">
        <v>5305</v>
      </c>
      <c r="C1702" s="11" t="s">
        <v>5306</v>
      </c>
      <c r="D1702" s="11" t="s">
        <v>5304</v>
      </c>
    </row>
    <row r="1703" spans="1:4">
      <c r="A1703" s="11" t="s">
        <v>5307</v>
      </c>
      <c r="B1703" s="11" t="s">
        <v>5308</v>
      </c>
      <c r="C1703" s="11" t="s">
        <v>5309</v>
      </c>
      <c r="D1703" s="11" t="s">
        <v>5307</v>
      </c>
    </row>
    <row r="1704" spans="1:4">
      <c r="A1704" s="11" t="s">
        <v>5310</v>
      </c>
      <c r="B1704" s="11" t="s">
        <v>5311</v>
      </c>
      <c r="C1704" s="11" t="s">
        <v>5312</v>
      </c>
      <c r="D1704" s="11" t="s">
        <v>5310</v>
      </c>
    </row>
    <row r="1705" spans="1:4">
      <c r="A1705" s="11" t="s">
        <v>5313</v>
      </c>
      <c r="B1705" s="11" t="s">
        <v>5314</v>
      </c>
      <c r="C1705" s="11" t="s">
        <v>5315</v>
      </c>
      <c r="D1705" s="11" t="s">
        <v>5313</v>
      </c>
    </row>
    <row r="1706" spans="1:4">
      <c r="A1706" s="11" t="s">
        <v>5316</v>
      </c>
      <c r="B1706" s="11" t="s">
        <v>5317</v>
      </c>
      <c r="C1706" s="11" t="s">
        <v>5318</v>
      </c>
      <c r="D1706" s="11" t="s">
        <v>5316</v>
      </c>
    </row>
    <row r="1707" spans="1:4">
      <c r="A1707" s="11" t="s">
        <v>5319</v>
      </c>
      <c r="B1707" s="11" t="s">
        <v>5320</v>
      </c>
      <c r="C1707" s="11" t="s">
        <v>5321</v>
      </c>
      <c r="D1707" s="11" t="s">
        <v>5319</v>
      </c>
    </row>
    <row r="1708" spans="1:4">
      <c r="A1708" s="11" t="s">
        <v>5322</v>
      </c>
      <c r="B1708" s="11" t="s">
        <v>5323</v>
      </c>
      <c r="C1708" s="11" t="s">
        <v>5324</v>
      </c>
      <c r="D1708" s="11" t="s">
        <v>5322</v>
      </c>
    </row>
    <row r="1709" spans="1:4">
      <c r="A1709" s="11" t="s">
        <v>5325</v>
      </c>
      <c r="B1709" s="11" t="s">
        <v>5326</v>
      </c>
      <c r="C1709" s="11"/>
      <c r="D1709" s="11" t="s">
        <v>5325</v>
      </c>
    </row>
    <row r="1710" spans="1:4">
      <c r="A1710" s="11" t="s">
        <v>5327</v>
      </c>
      <c r="B1710" s="11" t="s">
        <v>5328</v>
      </c>
      <c r="C1710" s="11" t="s">
        <v>5329</v>
      </c>
      <c r="D1710" s="11" t="s">
        <v>5327</v>
      </c>
    </row>
    <row r="1711" spans="1:4">
      <c r="A1711" s="11" t="s">
        <v>5330</v>
      </c>
      <c r="B1711" s="11" t="s">
        <v>5331</v>
      </c>
      <c r="C1711" s="11" t="s">
        <v>5332</v>
      </c>
      <c r="D1711" s="11" t="s">
        <v>5330</v>
      </c>
    </row>
    <row r="1712" spans="1:4">
      <c r="A1712" s="11" t="s">
        <v>5333</v>
      </c>
      <c r="B1712" s="11" t="s">
        <v>5334</v>
      </c>
      <c r="C1712" s="11" t="s">
        <v>5335</v>
      </c>
      <c r="D1712" s="11" t="s">
        <v>5333</v>
      </c>
    </row>
    <row r="1713" spans="1:4">
      <c r="A1713" s="11" t="s">
        <v>5336</v>
      </c>
      <c r="B1713" s="11" t="s">
        <v>5337</v>
      </c>
      <c r="C1713" s="11"/>
      <c r="D1713" s="11" t="s">
        <v>5336</v>
      </c>
    </row>
    <row r="1714" spans="1:4">
      <c r="A1714" s="11" t="s">
        <v>5338</v>
      </c>
      <c r="B1714" s="11" t="s">
        <v>5339</v>
      </c>
      <c r="C1714" s="11"/>
      <c r="D1714" s="11" t="s">
        <v>5338</v>
      </c>
    </row>
    <row r="1715" spans="1:4">
      <c r="A1715" s="11" t="s">
        <v>5340</v>
      </c>
      <c r="B1715" s="11" t="s">
        <v>5341</v>
      </c>
      <c r="C1715" s="11" t="s">
        <v>5342</v>
      </c>
      <c r="D1715" s="11" t="s">
        <v>5340</v>
      </c>
    </row>
    <row r="1716" spans="1:4">
      <c r="A1716" s="11" t="s">
        <v>5343</v>
      </c>
      <c r="B1716" s="11" t="s">
        <v>5344</v>
      </c>
      <c r="C1716" s="11" t="s">
        <v>5345</v>
      </c>
      <c r="D1716" s="11" t="s">
        <v>5343</v>
      </c>
    </row>
    <row r="1717" spans="1:4">
      <c r="A1717" s="11" t="s">
        <v>5346</v>
      </c>
      <c r="B1717" s="11" t="s">
        <v>5347</v>
      </c>
      <c r="C1717" s="11" t="s">
        <v>5348</v>
      </c>
      <c r="D1717" s="11" t="s">
        <v>5346</v>
      </c>
    </row>
    <row r="1718" spans="1:4">
      <c r="A1718" s="11" t="s">
        <v>5349</v>
      </c>
      <c r="B1718" s="11" t="s">
        <v>5350</v>
      </c>
      <c r="C1718" s="11" t="s">
        <v>5351</v>
      </c>
      <c r="D1718" s="11" t="s">
        <v>5349</v>
      </c>
    </row>
    <row r="1719" spans="1:4">
      <c r="A1719" s="11" t="s">
        <v>5352</v>
      </c>
      <c r="B1719" s="11" t="s">
        <v>5353</v>
      </c>
      <c r="C1719" s="11" t="s">
        <v>5354</v>
      </c>
      <c r="D1719" s="11" t="s">
        <v>5352</v>
      </c>
    </row>
    <row r="1720" spans="1:4">
      <c r="A1720" s="11" t="s">
        <v>5355</v>
      </c>
      <c r="B1720" s="11" t="s">
        <v>5356</v>
      </c>
      <c r="C1720" s="11" t="s">
        <v>5357</v>
      </c>
      <c r="D1720" s="11" t="s">
        <v>5355</v>
      </c>
    </row>
    <row r="1721" spans="1:4">
      <c r="A1721" s="11" t="s">
        <v>5358</v>
      </c>
      <c r="B1721" s="11" t="s">
        <v>5359</v>
      </c>
      <c r="C1721" s="11" t="s">
        <v>5360</v>
      </c>
      <c r="D1721" s="11" t="s">
        <v>5358</v>
      </c>
    </row>
    <row r="1722" spans="1:4">
      <c r="A1722" s="11" t="s">
        <v>5361</v>
      </c>
      <c r="B1722" s="11" t="s">
        <v>5362</v>
      </c>
      <c r="C1722" s="11" t="s">
        <v>5363</v>
      </c>
      <c r="D1722" s="11" t="s">
        <v>5361</v>
      </c>
    </row>
    <row r="1723" spans="1:4">
      <c r="A1723" s="11" t="s">
        <v>5364</v>
      </c>
      <c r="B1723" s="11" t="s">
        <v>5365</v>
      </c>
      <c r="C1723" s="11" t="s">
        <v>5366</v>
      </c>
      <c r="D1723" s="11" t="s">
        <v>5364</v>
      </c>
    </row>
    <row r="1724" spans="1:4">
      <c r="A1724" s="11" t="s">
        <v>5367</v>
      </c>
      <c r="B1724" s="11" t="s">
        <v>5368</v>
      </c>
      <c r="C1724" s="11" t="s">
        <v>5369</v>
      </c>
      <c r="D1724" s="11" t="s">
        <v>5367</v>
      </c>
    </row>
    <row r="1725" spans="1:4">
      <c r="A1725" s="11" t="s">
        <v>5370</v>
      </c>
      <c r="B1725" s="11" t="s">
        <v>5371</v>
      </c>
      <c r="C1725" s="11" t="s">
        <v>5372</v>
      </c>
      <c r="D1725" s="11" t="s">
        <v>5370</v>
      </c>
    </row>
    <row r="1726" spans="1:4">
      <c r="A1726" s="11" t="s">
        <v>5373</v>
      </c>
      <c r="B1726" s="11" t="s">
        <v>5374</v>
      </c>
      <c r="C1726" s="11" t="s">
        <v>5375</v>
      </c>
      <c r="D1726" s="11" t="s">
        <v>5373</v>
      </c>
    </row>
    <row r="1727" spans="1:4">
      <c r="A1727" s="11" t="s">
        <v>5376</v>
      </c>
      <c r="B1727" s="11" t="s">
        <v>5377</v>
      </c>
      <c r="C1727" s="11" t="s">
        <v>5378</v>
      </c>
      <c r="D1727" s="11" t="s">
        <v>5376</v>
      </c>
    </row>
    <row r="1728" spans="1:4">
      <c r="A1728" s="11" t="s">
        <v>5379</v>
      </c>
      <c r="B1728" s="11" t="s">
        <v>5380</v>
      </c>
      <c r="C1728" s="11" t="s">
        <v>5381</v>
      </c>
      <c r="D1728" s="11" t="s">
        <v>5379</v>
      </c>
    </row>
    <row r="1729" spans="1:4">
      <c r="A1729" s="11" t="s">
        <v>5382</v>
      </c>
      <c r="B1729" s="11" t="s">
        <v>5383</v>
      </c>
      <c r="C1729" s="11" t="s">
        <v>5384</v>
      </c>
      <c r="D1729" s="11" t="s">
        <v>5382</v>
      </c>
    </row>
    <row r="1730" spans="1:4">
      <c r="A1730" s="11" t="s">
        <v>5385</v>
      </c>
      <c r="B1730" s="11" t="s">
        <v>5386</v>
      </c>
      <c r="C1730" s="11"/>
      <c r="D1730" s="11" t="s">
        <v>5385</v>
      </c>
    </row>
    <row r="1731" spans="1:4">
      <c r="A1731" s="11" t="s">
        <v>5387</v>
      </c>
      <c r="B1731" s="11" t="s">
        <v>5388</v>
      </c>
      <c r="C1731" s="11" t="s">
        <v>5389</v>
      </c>
      <c r="D1731" s="11" t="s">
        <v>5387</v>
      </c>
    </row>
    <row r="1732" spans="1:4">
      <c r="A1732" s="11" t="s">
        <v>5390</v>
      </c>
      <c r="B1732" s="11" t="s">
        <v>5391</v>
      </c>
      <c r="C1732" s="11" t="s">
        <v>5392</v>
      </c>
      <c r="D1732" s="11" t="s">
        <v>5390</v>
      </c>
    </row>
    <row r="1733" spans="1:4">
      <c r="A1733" s="11" t="s">
        <v>5393</v>
      </c>
      <c r="B1733" s="11" t="s">
        <v>5394</v>
      </c>
      <c r="C1733" s="11"/>
      <c r="D1733" s="11" t="s">
        <v>5393</v>
      </c>
    </row>
    <row r="1734" spans="1:4">
      <c r="A1734" s="11" t="s">
        <v>5395</v>
      </c>
      <c r="B1734" s="11" t="s">
        <v>5396</v>
      </c>
      <c r="C1734" s="11" t="s">
        <v>5397</v>
      </c>
      <c r="D1734" s="11" t="s">
        <v>5395</v>
      </c>
    </row>
    <row r="1735" spans="1:4">
      <c r="A1735" s="11" t="s">
        <v>5398</v>
      </c>
      <c r="B1735" s="11" t="s">
        <v>5399</v>
      </c>
      <c r="C1735" s="11"/>
      <c r="D1735" s="11" t="s">
        <v>5398</v>
      </c>
    </row>
    <row r="1736" spans="1:4">
      <c r="A1736" s="11" t="s">
        <v>5400</v>
      </c>
      <c r="B1736" s="11" t="s">
        <v>5401</v>
      </c>
      <c r="C1736" s="11" t="s">
        <v>5402</v>
      </c>
      <c r="D1736" s="11" t="s">
        <v>5400</v>
      </c>
    </row>
    <row r="1737" spans="1:4">
      <c r="A1737" s="11" t="s">
        <v>5403</v>
      </c>
      <c r="B1737" s="11" t="s">
        <v>5404</v>
      </c>
      <c r="C1737" s="11" t="s">
        <v>5405</v>
      </c>
      <c r="D1737" s="11" t="s">
        <v>5403</v>
      </c>
    </row>
    <row r="1738" spans="1:4">
      <c r="A1738" s="11" t="s">
        <v>5406</v>
      </c>
      <c r="B1738" s="11" t="s">
        <v>5407</v>
      </c>
      <c r="C1738" s="11" t="s">
        <v>5408</v>
      </c>
      <c r="D1738" s="11" t="s">
        <v>5406</v>
      </c>
    </row>
    <row r="1739" spans="1:4">
      <c r="A1739" s="11" t="s">
        <v>5409</v>
      </c>
      <c r="B1739" s="11" t="s">
        <v>5410</v>
      </c>
      <c r="C1739" s="11" t="s">
        <v>5411</v>
      </c>
      <c r="D1739" s="11" t="s">
        <v>5409</v>
      </c>
    </row>
    <row r="1740" spans="1:4">
      <c r="A1740" s="11" t="s">
        <v>5412</v>
      </c>
      <c r="B1740" s="11" t="s">
        <v>5413</v>
      </c>
      <c r="C1740" s="11"/>
      <c r="D1740" s="11" t="s">
        <v>5412</v>
      </c>
    </row>
    <row r="1741" spans="1:4">
      <c r="A1741" s="11" t="s">
        <v>5414</v>
      </c>
      <c r="B1741" s="11" t="s">
        <v>5415</v>
      </c>
      <c r="C1741" s="11" t="s">
        <v>5416</v>
      </c>
      <c r="D1741" s="11" t="s">
        <v>5414</v>
      </c>
    </row>
    <row r="1742" spans="1:4">
      <c r="A1742" s="11" t="s">
        <v>5417</v>
      </c>
      <c r="B1742" s="11" t="s">
        <v>5418</v>
      </c>
      <c r="C1742" s="11" t="s">
        <v>5419</v>
      </c>
      <c r="D1742" s="11" t="s">
        <v>5417</v>
      </c>
    </row>
    <row r="1743" spans="1:4">
      <c r="A1743" s="11" t="s">
        <v>5420</v>
      </c>
      <c r="B1743" s="11" t="s">
        <v>5421</v>
      </c>
      <c r="C1743" s="11"/>
      <c r="D1743" s="11" t="s">
        <v>5420</v>
      </c>
    </row>
    <row r="1744" spans="1:4">
      <c r="A1744" s="11" t="s">
        <v>5422</v>
      </c>
      <c r="B1744" s="11" t="s">
        <v>5423</v>
      </c>
      <c r="C1744" s="11" t="s">
        <v>5424</v>
      </c>
      <c r="D1744" s="11" t="s">
        <v>5422</v>
      </c>
    </row>
    <row r="1745" spans="1:4">
      <c r="A1745" s="11" t="s">
        <v>5425</v>
      </c>
      <c r="B1745" s="11" t="s">
        <v>5426</v>
      </c>
      <c r="C1745" s="11" t="s">
        <v>5427</v>
      </c>
      <c r="D1745" s="11" t="s">
        <v>5425</v>
      </c>
    </row>
    <row r="1746" spans="1:4">
      <c r="A1746" s="11" t="s">
        <v>5428</v>
      </c>
      <c r="B1746" s="11" t="s">
        <v>5429</v>
      </c>
      <c r="C1746" s="11" t="s">
        <v>5430</v>
      </c>
      <c r="D1746" s="11" t="s">
        <v>5428</v>
      </c>
    </row>
    <row r="1747" spans="1:4">
      <c r="A1747" s="11" t="s">
        <v>5431</v>
      </c>
      <c r="B1747" s="11" t="s">
        <v>5432</v>
      </c>
      <c r="C1747" s="11" t="s">
        <v>5433</v>
      </c>
      <c r="D1747" s="11" t="s">
        <v>5431</v>
      </c>
    </row>
    <row r="1748" spans="1:4">
      <c r="A1748" s="11" t="s">
        <v>5434</v>
      </c>
      <c r="B1748" s="11" t="s">
        <v>5435</v>
      </c>
      <c r="C1748" s="11" t="s">
        <v>5436</v>
      </c>
      <c r="D1748" s="11" t="s">
        <v>5434</v>
      </c>
    </row>
    <row r="1749" spans="1:4">
      <c r="A1749" s="11" t="s">
        <v>5437</v>
      </c>
      <c r="B1749" s="11" t="s">
        <v>5438</v>
      </c>
      <c r="C1749" s="11" t="s">
        <v>5439</v>
      </c>
      <c r="D1749" s="11" t="s">
        <v>5437</v>
      </c>
    </row>
    <row r="1750" spans="1:4">
      <c r="A1750" s="11" t="s">
        <v>5440</v>
      </c>
      <c r="B1750" s="11" t="s">
        <v>5441</v>
      </c>
      <c r="C1750" s="11" t="s">
        <v>5442</v>
      </c>
      <c r="D1750" s="11" t="s">
        <v>5440</v>
      </c>
    </row>
    <row r="1751" spans="1:4">
      <c r="A1751" s="11" t="s">
        <v>5443</v>
      </c>
      <c r="B1751" s="11" t="s">
        <v>5444</v>
      </c>
      <c r="C1751" s="11" t="s">
        <v>5445</v>
      </c>
      <c r="D1751" s="11" t="s">
        <v>5443</v>
      </c>
    </row>
    <row r="1752" spans="1:4">
      <c r="A1752" s="11" t="s">
        <v>5446</v>
      </c>
      <c r="B1752" s="11" t="s">
        <v>5447</v>
      </c>
      <c r="C1752" s="11" t="s">
        <v>5448</v>
      </c>
      <c r="D1752" s="11" t="s">
        <v>5446</v>
      </c>
    </row>
    <row r="1753" spans="1:4">
      <c r="A1753" s="11" t="s">
        <v>5449</v>
      </c>
      <c r="B1753" s="11" t="s">
        <v>5450</v>
      </c>
      <c r="C1753" s="11" t="s">
        <v>5451</v>
      </c>
      <c r="D1753" s="11" t="s">
        <v>5449</v>
      </c>
    </row>
    <row r="1754" spans="1:4">
      <c r="A1754" s="11" t="s">
        <v>5452</v>
      </c>
      <c r="B1754" s="11" t="s">
        <v>5453</v>
      </c>
      <c r="C1754" s="11" t="s">
        <v>5454</v>
      </c>
      <c r="D1754" s="11" t="s">
        <v>5452</v>
      </c>
    </row>
    <row r="1755" spans="1:4">
      <c r="A1755" s="11" t="s">
        <v>5455</v>
      </c>
      <c r="B1755" s="11" t="s">
        <v>5456</v>
      </c>
      <c r="C1755" s="11" t="s">
        <v>5457</v>
      </c>
      <c r="D1755" s="11" t="s">
        <v>5455</v>
      </c>
    </row>
    <row r="1756" spans="1:4">
      <c r="A1756" s="11" t="s">
        <v>5458</v>
      </c>
      <c r="B1756" s="11" t="s">
        <v>5459</v>
      </c>
      <c r="C1756" s="11" t="s">
        <v>5460</v>
      </c>
      <c r="D1756" s="11" t="s">
        <v>5458</v>
      </c>
    </row>
    <row r="1757" spans="1:4">
      <c r="A1757" s="11" t="s">
        <v>5461</v>
      </c>
      <c r="B1757" s="11" t="s">
        <v>5462</v>
      </c>
      <c r="C1757" s="11" t="s">
        <v>5463</v>
      </c>
      <c r="D1757" s="11" t="s">
        <v>5461</v>
      </c>
    </row>
    <row r="1758" spans="1:4">
      <c r="A1758" s="11" t="s">
        <v>5464</v>
      </c>
      <c r="B1758" s="11" t="s">
        <v>5465</v>
      </c>
      <c r="C1758" s="11" t="s">
        <v>5466</v>
      </c>
      <c r="D1758" s="11" t="s">
        <v>5464</v>
      </c>
    </row>
    <row r="1759" spans="1:4">
      <c r="A1759" s="11" t="s">
        <v>5467</v>
      </c>
      <c r="B1759" s="11" t="s">
        <v>5468</v>
      </c>
      <c r="C1759" s="11" t="s">
        <v>5469</v>
      </c>
      <c r="D1759" s="11" t="s">
        <v>5467</v>
      </c>
    </row>
    <row r="1760" spans="1:4">
      <c r="A1760" s="11" t="s">
        <v>5470</v>
      </c>
      <c r="B1760" s="11" t="s">
        <v>5471</v>
      </c>
      <c r="C1760" s="11"/>
      <c r="D1760" s="11" t="s">
        <v>5470</v>
      </c>
    </row>
    <row r="1761" spans="1:4">
      <c r="A1761" s="11" t="s">
        <v>5472</v>
      </c>
      <c r="B1761" s="11" t="s">
        <v>5473</v>
      </c>
      <c r="C1761" s="11" t="s">
        <v>5474</v>
      </c>
      <c r="D1761" s="11" t="s">
        <v>5472</v>
      </c>
    </row>
    <row r="1762" spans="1:4">
      <c r="A1762" s="11" t="s">
        <v>5475</v>
      </c>
      <c r="B1762" s="11" t="s">
        <v>5476</v>
      </c>
      <c r="C1762" s="11" t="s">
        <v>5477</v>
      </c>
      <c r="D1762" s="11" t="s">
        <v>5475</v>
      </c>
    </row>
    <row r="1763" spans="1:4">
      <c r="A1763" s="11" t="s">
        <v>5478</v>
      </c>
      <c r="B1763" s="11" t="s">
        <v>5479</v>
      </c>
      <c r="C1763" s="11" t="s">
        <v>5480</v>
      </c>
      <c r="D1763" s="11" t="s">
        <v>5478</v>
      </c>
    </row>
    <row r="1764" spans="1:4">
      <c r="A1764" s="11" t="s">
        <v>5481</v>
      </c>
      <c r="B1764" s="11" t="s">
        <v>5482</v>
      </c>
      <c r="C1764" s="11"/>
      <c r="D1764" s="11" t="s">
        <v>5481</v>
      </c>
    </row>
    <row r="1765" spans="1:4">
      <c r="A1765" s="11" t="s">
        <v>5483</v>
      </c>
      <c r="B1765" s="11" t="s">
        <v>5484</v>
      </c>
      <c r="C1765" s="11"/>
      <c r="D1765" s="11" t="s">
        <v>5483</v>
      </c>
    </row>
    <row r="1766" spans="1:4">
      <c r="A1766" s="11" t="s">
        <v>5485</v>
      </c>
      <c r="B1766" s="11" t="s">
        <v>5486</v>
      </c>
      <c r="C1766" s="11"/>
      <c r="D1766" s="11" t="s">
        <v>5485</v>
      </c>
    </row>
    <row r="1767" spans="1:4">
      <c r="A1767" s="11" t="s">
        <v>5487</v>
      </c>
      <c r="B1767" s="11" t="s">
        <v>5488</v>
      </c>
      <c r="C1767" s="11"/>
      <c r="D1767" s="11" t="s">
        <v>5487</v>
      </c>
    </row>
    <row r="1768" spans="1:4">
      <c r="A1768" s="11" t="s">
        <v>5489</v>
      </c>
      <c r="B1768" s="11" t="s">
        <v>5490</v>
      </c>
      <c r="C1768" s="11" t="s">
        <v>5491</v>
      </c>
      <c r="D1768" s="11" t="s">
        <v>5489</v>
      </c>
    </row>
    <row r="1769" spans="1:4">
      <c r="A1769" s="11" t="s">
        <v>5492</v>
      </c>
      <c r="B1769" s="11" t="s">
        <v>5493</v>
      </c>
      <c r="C1769" s="11" t="s">
        <v>5494</v>
      </c>
      <c r="D1769" s="11" t="s">
        <v>5492</v>
      </c>
    </row>
    <row r="1770" spans="1:4">
      <c r="A1770" s="11" t="s">
        <v>5495</v>
      </c>
      <c r="B1770" s="11" t="s">
        <v>5496</v>
      </c>
      <c r="C1770" s="11"/>
      <c r="D1770" s="11" t="s">
        <v>5495</v>
      </c>
    </row>
    <row r="1771" spans="1:4">
      <c r="A1771" s="11" t="s">
        <v>5497</v>
      </c>
      <c r="B1771" s="11" t="s">
        <v>5498</v>
      </c>
      <c r="C1771" s="11" t="s">
        <v>5499</v>
      </c>
      <c r="D1771" s="11" t="s">
        <v>5497</v>
      </c>
    </row>
    <row r="1772" spans="1:4">
      <c r="A1772" s="11" t="s">
        <v>5500</v>
      </c>
      <c r="B1772" s="11" t="s">
        <v>5501</v>
      </c>
      <c r="C1772" s="11" t="s">
        <v>5502</v>
      </c>
      <c r="D1772" s="11" t="s">
        <v>5500</v>
      </c>
    </row>
    <row r="1773" spans="1:4">
      <c r="A1773" s="11" t="s">
        <v>5503</v>
      </c>
      <c r="B1773" s="11" t="s">
        <v>5504</v>
      </c>
      <c r="C1773" s="11" t="s">
        <v>5505</v>
      </c>
      <c r="D1773" s="11" t="s">
        <v>5503</v>
      </c>
    </row>
    <row r="1774" spans="1:4">
      <c r="A1774" s="11" t="s">
        <v>5506</v>
      </c>
      <c r="B1774" s="11" t="s">
        <v>5507</v>
      </c>
      <c r="C1774" s="11" t="s">
        <v>5508</v>
      </c>
      <c r="D1774" s="11" t="s">
        <v>5506</v>
      </c>
    </row>
    <row r="1775" spans="1:4">
      <c r="A1775" s="11" t="s">
        <v>5509</v>
      </c>
      <c r="B1775" s="11" t="s">
        <v>5510</v>
      </c>
      <c r="C1775" s="11" t="s">
        <v>5511</v>
      </c>
      <c r="D1775" s="11" t="s">
        <v>5509</v>
      </c>
    </row>
    <row r="1776" spans="1:4">
      <c r="A1776" s="11" t="s">
        <v>5512</v>
      </c>
      <c r="B1776" s="11" t="s">
        <v>5513</v>
      </c>
      <c r="C1776" s="11" t="s">
        <v>5514</v>
      </c>
      <c r="D1776" s="11" t="s">
        <v>5512</v>
      </c>
    </row>
    <row r="1777" spans="1:4">
      <c r="A1777" s="11" t="s">
        <v>5515</v>
      </c>
      <c r="B1777" s="11" t="s">
        <v>5516</v>
      </c>
      <c r="C1777" s="11" t="s">
        <v>5517</v>
      </c>
      <c r="D1777" s="11" t="s">
        <v>5515</v>
      </c>
    </row>
    <row r="1778" spans="1:4">
      <c r="A1778" s="11" t="s">
        <v>5518</v>
      </c>
      <c r="B1778" s="11" t="s">
        <v>5519</v>
      </c>
      <c r="C1778" s="11" t="s">
        <v>5520</v>
      </c>
      <c r="D1778" s="11" t="s">
        <v>5518</v>
      </c>
    </row>
    <row r="1779" spans="1:4">
      <c r="A1779" s="11" t="s">
        <v>5521</v>
      </c>
      <c r="B1779" s="11" t="s">
        <v>5522</v>
      </c>
      <c r="C1779" s="11"/>
      <c r="D1779" s="11" t="s">
        <v>5521</v>
      </c>
    </row>
    <row r="1780" spans="1:4">
      <c r="A1780" s="11" t="s">
        <v>5523</v>
      </c>
      <c r="B1780" s="11" t="s">
        <v>5524</v>
      </c>
      <c r="C1780" s="11" t="s">
        <v>5525</v>
      </c>
      <c r="D1780" s="11" t="s">
        <v>5523</v>
      </c>
    </row>
    <row r="1781" spans="1:4">
      <c r="A1781" s="11" t="s">
        <v>5526</v>
      </c>
      <c r="B1781" s="11" t="s">
        <v>5527</v>
      </c>
      <c r="C1781" s="11" t="s">
        <v>5528</v>
      </c>
      <c r="D1781" s="11" t="s">
        <v>5526</v>
      </c>
    </row>
    <row r="1782" spans="1:4">
      <c r="A1782" s="11" t="s">
        <v>5529</v>
      </c>
      <c r="B1782" s="11" t="s">
        <v>5530</v>
      </c>
      <c r="C1782" s="11" t="s">
        <v>5531</v>
      </c>
      <c r="D1782" s="11" t="s">
        <v>5529</v>
      </c>
    </row>
    <row r="1783" spans="1:4">
      <c r="A1783" s="11" t="s">
        <v>5532</v>
      </c>
      <c r="B1783" s="11" t="s">
        <v>5533</v>
      </c>
      <c r="C1783" s="11" t="s">
        <v>5534</v>
      </c>
      <c r="D1783" s="11" t="s">
        <v>5532</v>
      </c>
    </row>
    <row r="1784" spans="1:4">
      <c r="A1784" s="11" t="s">
        <v>5535</v>
      </c>
      <c r="B1784" s="11" t="s">
        <v>5536</v>
      </c>
      <c r="C1784" s="11"/>
      <c r="D1784" s="11" t="s">
        <v>5535</v>
      </c>
    </row>
    <row r="1785" spans="1:4">
      <c r="A1785" s="11" t="s">
        <v>5537</v>
      </c>
      <c r="B1785" s="11" t="s">
        <v>5538</v>
      </c>
      <c r="C1785" s="11" t="s">
        <v>5539</v>
      </c>
      <c r="D1785" s="11" t="s">
        <v>5537</v>
      </c>
    </row>
    <row r="1786" spans="1:4">
      <c r="A1786" s="11" t="s">
        <v>5540</v>
      </c>
      <c r="B1786" s="11" t="s">
        <v>5541</v>
      </c>
      <c r="C1786" s="11" t="s">
        <v>5542</v>
      </c>
      <c r="D1786" s="11" t="s">
        <v>5540</v>
      </c>
    </row>
    <row r="1787" spans="1:4">
      <c r="A1787" s="11" t="s">
        <v>5543</v>
      </c>
      <c r="B1787" s="11" t="s">
        <v>5544</v>
      </c>
      <c r="C1787" s="11"/>
      <c r="D1787" s="11" t="s">
        <v>5543</v>
      </c>
    </row>
    <row r="1788" spans="1:4">
      <c r="A1788" s="11" t="s">
        <v>5545</v>
      </c>
      <c r="B1788" s="11" t="s">
        <v>5546</v>
      </c>
      <c r="C1788" s="11" t="s">
        <v>5547</v>
      </c>
      <c r="D1788" s="11" t="s">
        <v>5545</v>
      </c>
    </row>
    <row r="1789" spans="1:4">
      <c r="A1789" s="11" t="s">
        <v>5548</v>
      </c>
      <c r="B1789" s="11" t="s">
        <v>5549</v>
      </c>
      <c r="C1789" s="11" t="s">
        <v>5550</v>
      </c>
      <c r="D1789" s="11" t="s">
        <v>5548</v>
      </c>
    </row>
    <row r="1790" spans="1:4">
      <c r="A1790" s="11" t="s">
        <v>5551</v>
      </c>
      <c r="B1790" s="11" t="s">
        <v>5552</v>
      </c>
      <c r="C1790" s="11" t="s">
        <v>5553</v>
      </c>
      <c r="D1790" s="11" t="s">
        <v>5551</v>
      </c>
    </row>
    <row r="1791" spans="1:4">
      <c r="A1791" s="11" t="s">
        <v>5554</v>
      </c>
      <c r="B1791" s="11" t="s">
        <v>5555</v>
      </c>
      <c r="C1791" s="11" t="s">
        <v>5556</v>
      </c>
      <c r="D1791" s="11" t="s">
        <v>5554</v>
      </c>
    </row>
    <row r="1792" spans="1:4">
      <c r="A1792" s="11" t="s">
        <v>5557</v>
      </c>
      <c r="B1792" s="11" t="s">
        <v>5558</v>
      </c>
      <c r="C1792" s="11" t="s">
        <v>5559</v>
      </c>
      <c r="D1792" s="11" t="s">
        <v>5557</v>
      </c>
    </row>
    <row r="1793" spans="1:4">
      <c r="A1793" s="11" t="s">
        <v>5560</v>
      </c>
      <c r="B1793" s="11" t="s">
        <v>5561</v>
      </c>
      <c r="C1793" s="11" t="s">
        <v>5562</v>
      </c>
      <c r="D1793" s="11" t="s">
        <v>5560</v>
      </c>
    </row>
    <row r="1794" spans="1:4">
      <c r="A1794" s="11" t="s">
        <v>5563</v>
      </c>
      <c r="B1794" s="11" t="s">
        <v>5564</v>
      </c>
      <c r="C1794" s="11" t="s">
        <v>5565</v>
      </c>
      <c r="D1794" s="11" t="s">
        <v>5563</v>
      </c>
    </row>
    <row r="1795" spans="1:4">
      <c r="A1795" s="11" t="s">
        <v>5566</v>
      </c>
      <c r="B1795" s="11" t="s">
        <v>5567</v>
      </c>
      <c r="C1795" s="11"/>
      <c r="D1795" s="11" t="s">
        <v>5566</v>
      </c>
    </row>
    <row r="1796" spans="1:4">
      <c r="A1796" s="11" t="s">
        <v>5568</v>
      </c>
      <c r="B1796" s="11" t="s">
        <v>5569</v>
      </c>
      <c r="C1796" s="11"/>
      <c r="D1796" s="11" t="s">
        <v>5568</v>
      </c>
    </row>
    <row r="1797" spans="1:4">
      <c r="A1797" s="11" t="s">
        <v>5570</v>
      </c>
      <c r="B1797" s="11" t="s">
        <v>5571</v>
      </c>
      <c r="C1797" s="11" t="s">
        <v>5572</v>
      </c>
      <c r="D1797" s="11" t="s">
        <v>5570</v>
      </c>
    </row>
    <row r="1798" spans="1:4">
      <c r="A1798" s="11" t="s">
        <v>5573</v>
      </c>
      <c r="B1798" s="11" t="s">
        <v>5574</v>
      </c>
      <c r="C1798" s="11"/>
      <c r="D1798" s="11" t="s">
        <v>5573</v>
      </c>
    </row>
    <row r="1799" spans="1:4">
      <c r="A1799" s="11" t="s">
        <v>5575</v>
      </c>
      <c r="B1799" s="11" t="s">
        <v>5576</v>
      </c>
      <c r="C1799" s="11"/>
      <c r="D1799" s="11" t="s">
        <v>5575</v>
      </c>
    </row>
    <row r="1800" spans="1:4">
      <c r="A1800" s="11" t="s">
        <v>5577</v>
      </c>
      <c r="B1800" s="11" t="s">
        <v>5578</v>
      </c>
      <c r="C1800" s="11" t="s">
        <v>5579</v>
      </c>
      <c r="D1800" s="11" t="s">
        <v>5577</v>
      </c>
    </row>
    <row r="1801" spans="1:4">
      <c r="A1801" s="11" t="s">
        <v>5580</v>
      </c>
      <c r="B1801" s="11" t="s">
        <v>5581</v>
      </c>
      <c r="C1801" s="11" t="s">
        <v>5582</v>
      </c>
      <c r="D1801" s="11" t="s">
        <v>5580</v>
      </c>
    </row>
    <row r="1802" spans="1:4">
      <c r="A1802" s="11" t="s">
        <v>5583</v>
      </c>
      <c r="B1802" s="11" t="s">
        <v>5584</v>
      </c>
      <c r="C1802" s="11" t="s">
        <v>5585</v>
      </c>
      <c r="D1802" s="11" t="s">
        <v>5583</v>
      </c>
    </row>
    <row r="1803" spans="1:4">
      <c r="A1803" s="11" t="s">
        <v>5586</v>
      </c>
      <c r="B1803" s="11" t="s">
        <v>5587</v>
      </c>
      <c r="C1803" s="11" t="s">
        <v>5588</v>
      </c>
      <c r="D1803" s="11" t="s">
        <v>5586</v>
      </c>
    </row>
    <row r="1804" spans="1:4">
      <c r="A1804" s="11" t="s">
        <v>5589</v>
      </c>
      <c r="B1804" s="11" t="s">
        <v>5590</v>
      </c>
      <c r="C1804" s="11" t="s">
        <v>5591</v>
      </c>
      <c r="D1804" s="11" t="s">
        <v>5589</v>
      </c>
    </row>
    <row r="1805" spans="1:4">
      <c r="A1805" s="11" t="s">
        <v>5592</v>
      </c>
      <c r="B1805" s="11" t="s">
        <v>5593</v>
      </c>
      <c r="C1805" s="11" t="s">
        <v>5594</v>
      </c>
      <c r="D1805" s="11" t="s">
        <v>5592</v>
      </c>
    </row>
    <row r="1806" spans="1:4">
      <c r="A1806" s="11" t="s">
        <v>5595</v>
      </c>
      <c r="B1806" s="11" t="s">
        <v>5596</v>
      </c>
      <c r="C1806" s="11" t="s">
        <v>5597</v>
      </c>
      <c r="D1806" s="11" t="s">
        <v>5595</v>
      </c>
    </row>
    <row r="1807" spans="1:4">
      <c r="A1807" s="11" t="s">
        <v>5598</v>
      </c>
      <c r="B1807" s="11" t="s">
        <v>5599</v>
      </c>
      <c r="C1807" s="11" t="s">
        <v>5600</v>
      </c>
      <c r="D1807" s="11" t="s">
        <v>5598</v>
      </c>
    </row>
    <row r="1808" spans="1:4">
      <c r="A1808" s="11" t="s">
        <v>5601</v>
      </c>
      <c r="B1808" s="11" t="s">
        <v>5602</v>
      </c>
      <c r="C1808" s="11"/>
      <c r="D1808" s="11" t="s">
        <v>5601</v>
      </c>
    </row>
    <row r="1809" spans="1:4">
      <c r="A1809" s="11" t="s">
        <v>5603</v>
      </c>
      <c r="B1809" s="11" t="s">
        <v>5604</v>
      </c>
      <c r="C1809" s="11" t="s">
        <v>5605</v>
      </c>
      <c r="D1809" s="11" t="s">
        <v>5603</v>
      </c>
    </row>
    <row r="1810" spans="1:4">
      <c r="A1810" s="11" t="s">
        <v>5606</v>
      </c>
      <c r="B1810" s="11" t="s">
        <v>5607</v>
      </c>
      <c r="C1810" s="11"/>
      <c r="D1810" s="11" t="s">
        <v>5606</v>
      </c>
    </row>
    <row r="1811" spans="1:4">
      <c r="A1811" s="11" t="s">
        <v>5608</v>
      </c>
      <c r="B1811" s="11" t="s">
        <v>5609</v>
      </c>
      <c r="C1811" s="11" t="s">
        <v>5610</v>
      </c>
      <c r="D1811" s="11" t="s">
        <v>5608</v>
      </c>
    </row>
    <row r="1812" spans="1:4">
      <c r="A1812" s="11" t="s">
        <v>5611</v>
      </c>
      <c r="B1812" s="11" t="s">
        <v>5612</v>
      </c>
      <c r="C1812" s="11" t="s">
        <v>5613</v>
      </c>
      <c r="D1812" s="11" t="s">
        <v>5611</v>
      </c>
    </row>
    <row r="1813" spans="1:4">
      <c r="A1813" s="11" t="s">
        <v>5614</v>
      </c>
      <c r="B1813" s="11" t="s">
        <v>5615</v>
      </c>
      <c r="C1813" s="11" t="s">
        <v>5616</v>
      </c>
      <c r="D1813" s="11" t="s">
        <v>5614</v>
      </c>
    </row>
    <row r="1814" spans="1:4">
      <c r="A1814" s="11" t="s">
        <v>5617</v>
      </c>
      <c r="B1814" s="11" t="s">
        <v>5618</v>
      </c>
      <c r="C1814" s="11"/>
      <c r="D1814" s="11" t="s">
        <v>5617</v>
      </c>
    </row>
    <row r="1815" spans="1:4">
      <c r="A1815" s="11" t="s">
        <v>5619</v>
      </c>
      <c r="B1815" s="11" t="s">
        <v>5620</v>
      </c>
      <c r="C1815" s="11" t="s">
        <v>5621</v>
      </c>
      <c r="D1815" s="11" t="s">
        <v>5619</v>
      </c>
    </row>
    <row r="1816" spans="1:4">
      <c r="A1816" s="11" t="s">
        <v>5622</v>
      </c>
      <c r="B1816" s="11" t="s">
        <v>5623</v>
      </c>
      <c r="C1816" s="11" t="s">
        <v>5624</v>
      </c>
      <c r="D1816" s="11" t="s">
        <v>5622</v>
      </c>
    </row>
    <row r="1817" spans="1:4">
      <c r="A1817" s="11" t="s">
        <v>5625</v>
      </c>
      <c r="B1817" s="11" t="s">
        <v>5626</v>
      </c>
      <c r="C1817" s="11"/>
      <c r="D1817" s="11" t="s">
        <v>5625</v>
      </c>
    </row>
    <row r="1818" spans="1:4">
      <c r="A1818" s="11" t="s">
        <v>5627</v>
      </c>
      <c r="B1818" s="11" t="s">
        <v>5628</v>
      </c>
      <c r="C1818" s="11"/>
      <c r="D1818" s="11" t="s">
        <v>5627</v>
      </c>
    </row>
    <row r="1819" spans="1:4">
      <c r="A1819" s="11" t="s">
        <v>5629</v>
      </c>
      <c r="B1819" s="11" t="s">
        <v>5630</v>
      </c>
      <c r="C1819" s="11" t="s">
        <v>5631</v>
      </c>
      <c r="D1819" s="11" t="s">
        <v>5629</v>
      </c>
    </row>
    <row r="1820" spans="1:4">
      <c r="A1820" s="11" t="s">
        <v>5632</v>
      </c>
      <c r="B1820" s="11" t="s">
        <v>5633</v>
      </c>
      <c r="C1820" s="11" t="s">
        <v>5634</v>
      </c>
      <c r="D1820" s="11" t="s">
        <v>5632</v>
      </c>
    </row>
    <row r="1821" spans="1:4">
      <c r="A1821" s="11" t="s">
        <v>5635</v>
      </c>
      <c r="B1821" s="11" t="s">
        <v>5636</v>
      </c>
      <c r="C1821" s="11" t="s">
        <v>5637</v>
      </c>
      <c r="D1821" s="11" t="s">
        <v>5635</v>
      </c>
    </row>
    <row r="1822" spans="1:4">
      <c r="A1822" s="11" t="s">
        <v>5638</v>
      </c>
      <c r="B1822" s="11" t="s">
        <v>5639</v>
      </c>
      <c r="C1822" s="11" t="s">
        <v>5640</v>
      </c>
      <c r="D1822" s="11" t="s">
        <v>5638</v>
      </c>
    </row>
    <row r="1823" spans="1:4">
      <c r="A1823" s="11" t="s">
        <v>5641</v>
      </c>
      <c r="B1823" s="11" t="s">
        <v>5642</v>
      </c>
      <c r="C1823" s="11" t="s">
        <v>5643</v>
      </c>
      <c r="D1823" s="11" t="s">
        <v>5641</v>
      </c>
    </row>
    <row r="1824" spans="1:4">
      <c r="A1824" s="11" t="s">
        <v>5644</v>
      </c>
      <c r="B1824" s="11" t="s">
        <v>5645</v>
      </c>
      <c r="C1824" s="11" t="s">
        <v>5646</v>
      </c>
      <c r="D1824" s="11" t="s">
        <v>5644</v>
      </c>
    </row>
    <row r="1825" spans="1:4">
      <c r="A1825" s="11" t="s">
        <v>5647</v>
      </c>
      <c r="B1825" s="11" t="s">
        <v>5648</v>
      </c>
      <c r="C1825" s="11" t="s">
        <v>5649</v>
      </c>
      <c r="D1825" s="11" t="s">
        <v>5647</v>
      </c>
    </row>
    <row r="1826" spans="1:4">
      <c r="A1826" s="11" t="s">
        <v>5650</v>
      </c>
      <c r="B1826" s="11" t="s">
        <v>5651</v>
      </c>
      <c r="C1826" s="11" t="s">
        <v>5652</v>
      </c>
      <c r="D1826" s="11" t="s">
        <v>5650</v>
      </c>
    </row>
    <row r="1827" spans="1:4">
      <c r="A1827" s="11" t="s">
        <v>5653</v>
      </c>
      <c r="B1827" s="11" t="s">
        <v>5654</v>
      </c>
      <c r="C1827" s="11" t="s">
        <v>5655</v>
      </c>
      <c r="D1827" s="11" t="s">
        <v>5653</v>
      </c>
    </row>
    <row r="1828" spans="1:4">
      <c r="A1828" s="11" t="s">
        <v>5656</v>
      </c>
      <c r="B1828" s="11" t="s">
        <v>5657</v>
      </c>
      <c r="C1828" s="11" t="s">
        <v>5658</v>
      </c>
      <c r="D1828" s="11" t="s">
        <v>5656</v>
      </c>
    </row>
    <row r="1829" spans="1:4">
      <c r="A1829" s="11" t="s">
        <v>5659</v>
      </c>
      <c r="B1829" s="11" t="s">
        <v>5660</v>
      </c>
      <c r="C1829" s="11" t="s">
        <v>5661</v>
      </c>
      <c r="D1829" s="11" t="s">
        <v>5659</v>
      </c>
    </row>
    <row r="1830" spans="1:4">
      <c r="A1830" s="11" t="s">
        <v>5662</v>
      </c>
      <c r="B1830" s="11" t="s">
        <v>5663</v>
      </c>
      <c r="C1830" s="11" t="s">
        <v>5664</v>
      </c>
      <c r="D1830" s="11" t="s">
        <v>5662</v>
      </c>
    </row>
    <row r="1831" spans="1:4">
      <c r="A1831" s="11" t="s">
        <v>5665</v>
      </c>
      <c r="B1831" s="11" t="s">
        <v>5666</v>
      </c>
      <c r="C1831" s="11" t="s">
        <v>5667</v>
      </c>
      <c r="D1831" s="11" t="s">
        <v>5665</v>
      </c>
    </row>
    <row r="1832" spans="1:4">
      <c r="A1832" s="11" t="s">
        <v>5668</v>
      </c>
      <c r="B1832" s="11" t="s">
        <v>5669</v>
      </c>
      <c r="C1832" s="11"/>
      <c r="D1832" s="11" t="s">
        <v>5668</v>
      </c>
    </row>
    <row r="1833" spans="1:4">
      <c r="A1833" s="11" t="s">
        <v>5670</v>
      </c>
      <c r="B1833" s="11" t="s">
        <v>5671</v>
      </c>
      <c r="C1833" s="11" t="s">
        <v>5672</v>
      </c>
      <c r="D1833" s="11" t="s">
        <v>5670</v>
      </c>
    </row>
    <row r="1834" spans="1:4">
      <c r="A1834" s="11" t="s">
        <v>5673</v>
      </c>
      <c r="B1834" s="11" t="s">
        <v>5674</v>
      </c>
      <c r="C1834" s="11"/>
      <c r="D1834" s="11" t="s">
        <v>5673</v>
      </c>
    </row>
    <row r="1835" spans="1:4">
      <c r="A1835" s="11" t="s">
        <v>5675</v>
      </c>
      <c r="B1835" s="11" t="s">
        <v>5676</v>
      </c>
      <c r="C1835" s="11" t="s">
        <v>5677</v>
      </c>
      <c r="D1835" s="11" t="s">
        <v>5675</v>
      </c>
    </row>
    <row r="1836" spans="1:4">
      <c r="A1836" s="11" t="s">
        <v>5678</v>
      </c>
      <c r="B1836" s="11" t="s">
        <v>5679</v>
      </c>
      <c r="C1836" s="11"/>
      <c r="D1836" s="11" t="s">
        <v>5678</v>
      </c>
    </row>
    <row r="1837" spans="1:4">
      <c r="A1837" s="11" t="s">
        <v>5680</v>
      </c>
      <c r="B1837" s="11" t="s">
        <v>5681</v>
      </c>
      <c r="C1837" s="11" t="s">
        <v>5682</v>
      </c>
      <c r="D1837" s="11" t="s">
        <v>5680</v>
      </c>
    </row>
    <row r="1838" spans="1:4">
      <c r="A1838" s="11" t="s">
        <v>5683</v>
      </c>
      <c r="B1838" s="11" t="s">
        <v>5684</v>
      </c>
      <c r="C1838" s="11"/>
      <c r="D1838" s="11" t="s">
        <v>5683</v>
      </c>
    </row>
    <row r="1839" spans="1:4">
      <c r="A1839" s="11" t="s">
        <v>5685</v>
      </c>
      <c r="B1839" s="11" t="s">
        <v>5686</v>
      </c>
      <c r="C1839" s="11"/>
      <c r="D1839" s="11" t="s">
        <v>5685</v>
      </c>
    </row>
    <row r="1840" spans="1:4">
      <c r="A1840" s="11" t="s">
        <v>5687</v>
      </c>
      <c r="B1840" s="11" t="s">
        <v>5688</v>
      </c>
      <c r="C1840" s="11" t="s">
        <v>5689</v>
      </c>
      <c r="D1840" s="11" t="s">
        <v>5687</v>
      </c>
    </row>
    <row r="1841" spans="1:4">
      <c r="A1841" s="11" t="s">
        <v>5690</v>
      </c>
      <c r="B1841" s="11" t="s">
        <v>5691</v>
      </c>
      <c r="C1841" s="11" t="s">
        <v>5692</v>
      </c>
      <c r="D1841" s="11" t="s">
        <v>5690</v>
      </c>
    </row>
    <row r="1842" spans="1:4">
      <c r="A1842" s="11" t="s">
        <v>5693</v>
      </c>
      <c r="B1842" s="11" t="s">
        <v>5694</v>
      </c>
      <c r="C1842" s="11" t="s">
        <v>5695</v>
      </c>
      <c r="D1842" s="11" t="s">
        <v>5693</v>
      </c>
    </row>
    <row r="1843" spans="1:4">
      <c r="A1843" s="11" t="s">
        <v>5696</v>
      </c>
      <c r="B1843" s="11" t="s">
        <v>5697</v>
      </c>
      <c r="C1843" s="11"/>
      <c r="D1843" s="11" t="s">
        <v>5696</v>
      </c>
    </row>
    <row r="1844" spans="1:4">
      <c r="A1844" s="11" t="s">
        <v>5698</v>
      </c>
      <c r="B1844" s="11" t="s">
        <v>5699</v>
      </c>
      <c r="C1844" s="11" t="s">
        <v>5700</v>
      </c>
      <c r="D1844" s="11" t="s">
        <v>5698</v>
      </c>
    </row>
    <row r="1845" spans="1:4">
      <c r="A1845" s="11" t="s">
        <v>5701</v>
      </c>
      <c r="B1845" s="11" t="s">
        <v>5702</v>
      </c>
      <c r="C1845" s="11"/>
      <c r="D1845" s="11" t="s">
        <v>5701</v>
      </c>
    </row>
    <row r="1846" spans="1:4">
      <c r="A1846" s="11" t="s">
        <v>5703</v>
      </c>
      <c r="B1846" s="11" t="s">
        <v>5704</v>
      </c>
      <c r="C1846" s="11" t="s">
        <v>5705</v>
      </c>
      <c r="D1846" s="11" t="s">
        <v>5703</v>
      </c>
    </row>
    <row r="1847" spans="1:4">
      <c r="A1847" s="11" t="s">
        <v>5706</v>
      </c>
      <c r="B1847" s="11" t="s">
        <v>5707</v>
      </c>
      <c r="C1847" s="11" t="s">
        <v>5708</v>
      </c>
      <c r="D1847" s="11" t="s">
        <v>5706</v>
      </c>
    </row>
    <row r="1848" spans="1:4">
      <c r="A1848" s="11" t="s">
        <v>5709</v>
      </c>
      <c r="B1848" s="11" t="s">
        <v>5710</v>
      </c>
      <c r="C1848" s="11" t="s">
        <v>5711</v>
      </c>
      <c r="D1848" s="11" t="s">
        <v>5709</v>
      </c>
    </row>
    <row r="1849" spans="1:4">
      <c r="A1849" s="11" t="s">
        <v>5712</v>
      </c>
      <c r="B1849" s="11" t="s">
        <v>5713</v>
      </c>
      <c r="C1849" s="11" t="s">
        <v>5714</v>
      </c>
      <c r="D1849" s="11" t="s">
        <v>5712</v>
      </c>
    </row>
    <row r="1850" spans="1:4">
      <c r="A1850" s="11" t="s">
        <v>5715</v>
      </c>
      <c r="B1850" s="11" t="s">
        <v>5716</v>
      </c>
      <c r="C1850" s="11" t="s">
        <v>5717</v>
      </c>
      <c r="D1850" s="11" t="s">
        <v>5715</v>
      </c>
    </row>
    <row r="1851" spans="1:4">
      <c r="A1851" s="11" t="s">
        <v>5718</v>
      </c>
      <c r="B1851" s="11" t="s">
        <v>5719</v>
      </c>
      <c r="C1851" s="11" t="s">
        <v>5720</v>
      </c>
      <c r="D1851" s="11" t="s">
        <v>5718</v>
      </c>
    </row>
    <row r="1852" spans="1:4">
      <c r="A1852" s="11" t="s">
        <v>5721</v>
      </c>
      <c r="B1852" s="11" t="s">
        <v>5722</v>
      </c>
      <c r="C1852" s="11" t="s">
        <v>5723</v>
      </c>
      <c r="D1852" s="11" t="s">
        <v>5721</v>
      </c>
    </row>
    <row r="1853" spans="1:4">
      <c r="A1853" s="11" t="s">
        <v>5724</v>
      </c>
      <c r="B1853" s="11" t="s">
        <v>5725</v>
      </c>
      <c r="C1853" s="11" t="s">
        <v>5726</v>
      </c>
      <c r="D1853" s="11" t="s">
        <v>5724</v>
      </c>
    </row>
    <row r="1854" spans="1:4">
      <c r="A1854" s="11" t="s">
        <v>5727</v>
      </c>
      <c r="B1854" s="11" t="s">
        <v>5728</v>
      </c>
      <c r="C1854" s="11" t="s">
        <v>5729</v>
      </c>
      <c r="D1854" s="11" t="s">
        <v>5727</v>
      </c>
    </row>
    <row r="1855" spans="1:4">
      <c r="A1855" s="11" t="s">
        <v>5730</v>
      </c>
      <c r="B1855" s="11" t="s">
        <v>5731</v>
      </c>
      <c r="C1855" s="11" t="s">
        <v>5732</v>
      </c>
      <c r="D1855" s="11" t="s">
        <v>5730</v>
      </c>
    </row>
    <row r="1856" spans="1:4">
      <c r="A1856" s="11" t="s">
        <v>5733</v>
      </c>
      <c r="B1856" s="11" t="s">
        <v>5734</v>
      </c>
      <c r="C1856" s="11" t="s">
        <v>5735</v>
      </c>
      <c r="D1856" s="11" t="s">
        <v>5733</v>
      </c>
    </row>
    <row r="1857" spans="1:4">
      <c r="A1857" s="11" t="s">
        <v>5736</v>
      </c>
      <c r="B1857" s="11" t="s">
        <v>5737</v>
      </c>
      <c r="C1857" s="11" t="s">
        <v>5738</v>
      </c>
      <c r="D1857" s="11" t="s">
        <v>5736</v>
      </c>
    </row>
    <row r="1858" spans="1:4">
      <c r="A1858" s="11" t="s">
        <v>5739</v>
      </c>
      <c r="B1858" s="11" t="s">
        <v>5740</v>
      </c>
      <c r="C1858" s="11" t="s">
        <v>5741</v>
      </c>
      <c r="D1858" s="11" t="s">
        <v>5739</v>
      </c>
    </row>
    <row r="1859" spans="1:4">
      <c r="A1859" s="11" t="s">
        <v>5742</v>
      </c>
      <c r="B1859" s="11" t="s">
        <v>5743</v>
      </c>
      <c r="C1859" s="11" t="s">
        <v>5744</v>
      </c>
      <c r="D1859" s="11" t="s">
        <v>5742</v>
      </c>
    </row>
    <row r="1860" spans="1:4">
      <c r="A1860" s="11" t="s">
        <v>5745</v>
      </c>
      <c r="B1860" s="11" t="s">
        <v>5746</v>
      </c>
      <c r="C1860" s="11" t="s">
        <v>5747</v>
      </c>
      <c r="D1860" s="11" t="s">
        <v>5745</v>
      </c>
    </row>
    <row r="1861" spans="1:4">
      <c r="A1861" s="11" t="s">
        <v>5748</v>
      </c>
      <c r="B1861" s="11" t="s">
        <v>5749</v>
      </c>
      <c r="C1861" s="11" t="s">
        <v>5750</v>
      </c>
      <c r="D1861" s="11" t="s">
        <v>5748</v>
      </c>
    </row>
    <row r="1862" spans="1:4">
      <c r="A1862" s="11" t="s">
        <v>5751</v>
      </c>
      <c r="B1862" s="11" t="s">
        <v>5752</v>
      </c>
      <c r="C1862" s="11" t="s">
        <v>5753</v>
      </c>
      <c r="D1862" s="11" t="s">
        <v>5751</v>
      </c>
    </row>
    <row r="1863" spans="1:4">
      <c r="A1863" s="11" t="s">
        <v>5754</v>
      </c>
      <c r="B1863" s="11" t="s">
        <v>5755</v>
      </c>
      <c r="C1863" s="11" t="s">
        <v>5756</v>
      </c>
      <c r="D1863" s="11" t="s">
        <v>5754</v>
      </c>
    </row>
    <row r="1864" spans="1:4">
      <c r="A1864" s="11" t="s">
        <v>5757</v>
      </c>
      <c r="B1864" s="11" t="s">
        <v>5758</v>
      </c>
      <c r="C1864" s="11"/>
      <c r="D1864" s="11" t="s">
        <v>5757</v>
      </c>
    </row>
    <row r="1865" spans="1:4">
      <c r="A1865" s="11" t="s">
        <v>5759</v>
      </c>
      <c r="B1865" s="11" t="s">
        <v>5760</v>
      </c>
      <c r="C1865" s="11"/>
      <c r="D1865" s="11" t="s">
        <v>5759</v>
      </c>
    </row>
    <row r="1866" spans="1:4">
      <c r="A1866" s="11" t="s">
        <v>5761</v>
      </c>
      <c r="B1866" s="11" t="s">
        <v>5762</v>
      </c>
      <c r="C1866" s="11"/>
      <c r="D1866" s="11" t="s">
        <v>5761</v>
      </c>
    </row>
    <row r="1867" spans="1:4">
      <c r="A1867" s="11" t="s">
        <v>5763</v>
      </c>
      <c r="B1867" s="11" t="s">
        <v>5764</v>
      </c>
      <c r="C1867" s="11" t="s">
        <v>5765</v>
      </c>
      <c r="D1867" s="11" t="s">
        <v>5763</v>
      </c>
    </row>
    <row r="1868" spans="1:4">
      <c r="A1868" s="11" t="s">
        <v>5766</v>
      </c>
      <c r="B1868" s="11" t="s">
        <v>5767</v>
      </c>
      <c r="C1868" s="11" t="s">
        <v>5768</v>
      </c>
      <c r="D1868" s="11" t="s">
        <v>5766</v>
      </c>
    </row>
    <row r="1869" spans="1:4">
      <c r="A1869" s="11" t="s">
        <v>5769</v>
      </c>
      <c r="B1869" s="11" t="s">
        <v>5770</v>
      </c>
      <c r="C1869" s="11" t="s">
        <v>5771</v>
      </c>
      <c r="D1869" s="11" t="s">
        <v>5769</v>
      </c>
    </row>
    <row r="1870" spans="1:4">
      <c r="A1870" s="11" t="s">
        <v>5772</v>
      </c>
      <c r="B1870" s="11" t="s">
        <v>5773</v>
      </c>
      <c r="C1870" s="11"/>
      <c r="D1870" s="11" t="s">
        <v>5772</v>
      </c>
    </row>
    <row r="1871" spans="1:4">
      <c r="A1871" s="11" t="s">
        <v>5774</v>
      </c>
      <c r="B1871" s="11" t="s">
        <v>5775</v>
      </c>
      <c r="C1871" s="11" t="s">
        <v>5776</v>
      </c>
      <c r="D1871" s="11" t="s">
        <v>5774</v>
      </c>
    </row>
    <row r="1872" spans="1:4">
      <c r="A1872" s="11" t="s">
        <v>5777</v>
      </c>
      <c r="B1872" s="11" t="s">
        <v>5778</v>
      </c>
      <c r="C1872" s="11" t="s">
        <v>5779</v>
      </c>
      <c r="D1872" s="11" t="s">
        <v>5777</v>
      </c>
    </row>
    <row r="1873" spans="1:4">
      <c r="A1873" s="11" t="s">
        <v>5780</v>
      </c>
      <c r="B1873" s="11" t="s">
        <v>5781</v>
      </c>
      <c r="C1873" s="11"/>
      <c r="D1873" s="11" t="s">
        <v>5780</v>
      </c>
    </row>
    <row r="1874" spans="1:4">
      <c r="A1874" s="11" t="s">
        <v>5782</v>
      </c>
      <c r="B1874" s="11" t="s">
        <v>5783</v>
      </c>
      <c r="C1874" s="11"/>
      <c r="D1874" s="11" t="s">
        <v>5782</v>
      </c>
    </row>
    <row r="1875" spans="1:4">
      <c r="A1875" s="11" t="s">
        <v>5784</v>
      </c>
      <c r="B1875" s="11" t="s">
        <v>5785</v>
      </c>
      <c r="C1875" s="11"/>
      <c r="D1875" s="11" t="s">
        <v>5784</v>
      </c>
    </row>
    <row r="1876" spans="1:4">
      <c r="A1876" s="11" t="s">
        <v>5786</v>
      </c>
      <c r="B1876" s="11" t="s">
        <v>5787</v>
      </c>
      <c r="C1876" s="11" t="s">
        <v>5788</v>
      </c>
      <c r="D1876" s="11" t="s">
        <v>5786</v>
      </c>
    </row>
    <row r="1877" spans="1:4">
      <c r="A1877" s="11" t="s">
        <v>5789</v>
      </c>
      <c r="B1877" s="11" t="s">
        <v>5790</v>
      </c>
      <c r="C1877" s="11"/>
      <c r="D1877" s="11" t="s">
        <v>5789</v>
      </c>
    </row>
    <row r="1878" spans="1:4">
      <c r="A1878" s="11" t="s">
        <v>5791</v>
      </c>
      <c r="B1878" s="11" t="s">
        <v>5792</v>
      </c>
      <c r="C1878" s="11" t="s">
        <v>5793</v>
      </c>
      <c r="D1878" s="11" t="s">
        <v>5791</v>
      </c>
    </row>
    <row r="1879" spans="1:4">
      <c r="A1879" s="11" t="s">
        <v>5794</v>
      </c>
      <c r="B1879" s="11" t="s">
        <v>5795</v>
      </c>
      <c r="C1879" s="11"/>
      <c r="D1879" s="11" t="s">
        <v>5794</v>
      </c>
    </row>
    <row r="1880" spans="1:4">
      <c r="A1880" s="11" t="s">
        <v>5796</v>
      </c>
      <c r="B1880" s="11" t="s">
        <v>5797</v>
      </c>
      <c r="C1880" s="11"/>
      <c r="D1880" s="11" t="s">
        <v>5796</v>
      </c>
    </row>
    <row r="1881" spans="1:4">
      <c r="A1881" s="11" t="s">
        <v>5798</v>
      </c>
      <c r="B1881" s="11" t="s">
        <v>5799</v>
      </c>
      <c r="C1881" s="11" t="s">
        <v>5800</v>
      </c>
      <c r="D1881" s="11" t="s">
        <v>5798</v>
      </c>
    </row>
    <row r="1882" spans="1:4">
      <c r="A1882" s="11" t="s">
        <v>5801</v>
      </c>
      <c r="B1882" s="11" t="s">
        <v>5802</v>
      </c>
      <c r="C1882" s="11" t="s">
        <v>5803</v>
      </c>
      <c r="D1882" s="11" t="s">
        <v>5801</v>
      </c>
    </row>
    <row r="1883" spans="1:4">
      <c r="A1883" s="11" t="s">
        <v>5804</v>
      </c>
      <c r="B1883" s="11" t="s">
        <v>5805</v>
      </c>
      <c r="C1883" s="11" t="s">
        <v>5806</v>
      </c>
      <c r="D1883" s="11" t="s">
        <v>5804</v>
      </c>
    </row>
    <row r="1884" spans="1:4">
      <c r="A1884" s="11" t="s">
        <v>5807</v>
      </c>
      <c r="B1884" s="11" t="s">
        <v>5808</v>
      </c>
      <c r="C1884" s="11"/>
      <c r="D1884" s="11" t="s">
        <v>5807</v>
      </c>
    </row>
    <row r="1885" spans="1:4">
      <c r="A1885" s="11" t="s">
        <v>5809</v>
      </c>
      <c r="B1885" s="11" t="s">
        <v>5810</v>
      </c>
      <c r="C1885" s="11"/>
      <c r="D1885" s="11" t="s">
        <v>5809</v>
      </c>
    </row>
    <row r="1886" spans="1:4">
      <c r="A1886" s="11" t="s">
        <v>5811</v>
      </c>
      <c r="B1886" s="11" t="s">
        <v>5812</v>
      </c>
      <c r="C1886" s="11"/>
      <c r="D1886" s="11" t="s">
        <v>5811</v>
      </c>
    </row>
    <row r="1887" spans="1:4">
      <c r="A1887" s="11" t="s">
        <v>5813</v>
      </c>
      <c r="B1887" s="11" t="s">
        <v>5814</v>
      </c>
      <c r="C1887" s="11"/>
      <c r="D1887" s="11" t="s">
        <v>5813</v>
      </c>
    </row>
    <row r="1888" spans="1:4">
      <c r="A1888" s="11" t="s">
        <v>5815</v>
      </c>
      <c r="B1888" s="11" t="s">
        <v>5816</v>
      </c>
      <c r="C1888" s="11"/>
      <c r="D1888" s="11" t="s">
        <v>5815</v>
      </c>
    </row>
    <row r="1889" spans="1:4">
      <c r="A1889" s="11" t="s">
        <v>5817</v>
      </c>
      <c r="B1889" s="11" t="s">
        <v>5818</v>
      </c>
      <c r="C1889" s="11"/>
      <c r="D1889" s="11" t="s">
        <v>5817</v>
      </c>
    </row>
    <row r="1890" spans="1:4">
      <c r="A1890" s="11" t="s">
        <v>5819</v>
      </c>
      <c r="B1890" s="11" t="s">
        <v>5820</v>
      </c>
      <c r="C1890" s="11" t="s">
        <v>5821</v>
      </c>
      <c r="D1890" s="11" t="s">
        <v>5819</v>
      </c>
    </row>
    <row r="1891" spans="1:4">
      <c r="A1891" s="11" t="s">
        <v>5822</v>
      </c>
      <c r="B1891" s="11" t="s">
        <v>5823</v>
      </c>
      <c r="C1891" s="11"/>
      <c r="D1891" s="11" t="s">
        <v>5822</v>
      </c>
    </row>
    <row r="1892" spans="1:4">
      <c r="A1892" s="11" t="s">
        <v>5824</v>
      </c>
      <c r="B1892" s="11" t="s">
        <v>5825</v>
      </c>
      <c r="C1892" s="11"/>
      <c r="D1892" s="11" t="s">
        <v>5824</v>
      </c>
    </row>
    <row r="1893" spans="1:4">
      <c r="A1893" s="11" t="s">
        <v>5826</v>
      </c>
      <c r="B1893" s="11" t="s">
        <v>5827</v>
      </c>
      <c r="C1893" s="11" t="s">
        <v>5828</v>
      </c>
      <c r="D1893" s="11" t="s">
        <v>5826</v>
      </c>
    </row>
    <row r="1894" spans="1:4">
      <c r="A1894" s="11" t="s">
        <v>5829</v>
      </c>
      <c r="B1894" s="11" t="s">
        <v>5830</v>
      </c>
      <c r="C1894" s="11"/>
      <c r="D1894" s="11" t="s">
        <v>5829</v>
      </c>
    </row>
    <row r="1895" spans="1:4">
      <c r="A1895" s="11" t="s">
        <v>5831</v>
      </c>
      <c r="B1895" s="11" t="s">
        <v>5832</v>
      </c>
      <c r="C1895" s="11" t="s">
        <v>5833</v>
      </c>
      <c r="D1895" s="11" t="s">
        <v>5831</v>
      </c>
    </row>
    <row r="1896" spans="1:4">
      <c r="A1896" s="11" t="s">
        <v>5834</v>
      </c>
      <c r="B1896" s="11" t="s">
        <v>5835</v>
      </c>
      <c r="C1896" s="11" t="s">
        <v>5836</v>
      </c>
      <c r="D1896" s="11" t="s">
        <v>5834</v>
      </c>
    </row>
    <row r="1897" spans="1:4">
      <c r="A1897" s="11" t="s">
        <v>5837</v>
      </c>
      <c r="B1897" s="11" t="s">
        <v>5838</v>
      </c>
      <c r="C1897" s="11"/>
      <c r="D1897" s="11" t="s">
        <v>5837</v>
      </c>
    </row>
    <row r="1898" spans="1:4">
      <c r="A1898" s="11" t="s">
        <v>5839</v>
      </c>
      <c r="B1898" s="11" t="s">
        <v>5840</v>
      </c>
      <c r="C1898" s="11" t="s">
        <v>5841</v>
      </c>
      <c r="D1898" s="11" t="s">
        <v>5839</v>
      </c>
    </row>
    <row r="1899" spans="1:4">
      <c r="A1899" s="11" t="s">
        <v>5842</v>
      </c>
      <c r="B1899" s="11" t="s">
        <v>5843</v>
      </c>
      <c r="C1899" s="11" t="s">
        <v>5844</v>
      </c>
      <c r="D1899" s="11" t="s">
        <v>5842</v>
      </c>
    </row>
    <row r="1900" spans="1:4">
      <c r="A1900" s="11" t="s">
        <v>5845</v>
      </c>
      <c r="B1900" s="11" t="s">
        <v>5846</v>
      </c>
      <c r="C1900" s="11" t="s">
        <v>5847</v>
      </c>
      <c r="D1900" s="11" t="s">
        <v>5845</v>
      </c>
    </row>
    <row r="1901" spans="1:4">
      <c r="A1901" s="11" t="s">
        <v>5848</v>
      </c>
      <c r="B1901" s="11" t="s">
        <v>5849</v>
      </c>
      <c r="C1901" s="11" t="s">
        <v>5850</v>
      </c>
      <c r="D1901" s="11" t="s">
        <v>5848</v>
      </c>
    </row>
    <row r="1902" spans="1:4">
      <c r="A1902" s="11" t="s">
        <v>5851</v>
      </c>
      <c r="B1902" s="11" t="s">
        <v>5852</v>
      </c>
      <c r="C1902" s="11" t="s">
        <v>5853</v>
      </c>
      <c r="D1902" s="11" t="s">
        <v>5851</v>
      </c>
    </row>
    <row r="1903" spans="1:4">
      <c r="A1903" s="11" t="s">
        <v>5854</v>
      </c>
      <c r="B1903" s="11" t="s">
        <v>5855</v>
      </c>
      <c r="C1903" s="11" t="s">
        <v>5856</v>
      </c>
      <c r="D1903" s="11" t="s">
        <v>5854</v>
      </c>
    </row>
    <row r="1904" spans="1:4">
      <c r="A1904" s="11" t="s">
        <v>5857</v>
      </c>
      <c r="B1904" s="11" t="s">
        <v>5858</v>
      </c>
      <c r="C1904" s="11" t="s">
        <v>5859</v>
      </c>
      <c r="D1904" s="11" t="s">
        <v>5857</v>
      </c>
    </row>
    <row r="1905" spans="1:4">
      <c r="A1905" s="11" t="s">
        <v>5860</v>
      </c>
      <c r="B1905" s="11" t="s">
        <v>5861</v>
      </c>
      <c r="C1905" s="11" t="s">
        <v>5862</v>
      </c>
      <c r="D1905" s="11" t="s">
        <v>5860</v>
      </c>
    </row>
    <row r="1906" spans="1:4">
      <c r="A1906" s="11" t="s">
        <v>5863</v>
      </c>
      <c r="B1906" s="11" t="s">
        <v>5864</v>
      </c>
      <c r="C1906" s="11" t="s">
        <v>5865</v>
      </c>
      <c r="D1906" s="11" t="s">
        <v>5863</v>
      </c>
    </row>
    <row r="1907" spans="1:4">
      <c r="A1907" s="11" t="s">
        <v>5866</v>
      </c>
      <c r="B1907" s="11" t="s">
        <v>5867</v>
      </c>
      <c r="C1907" s="11" t="s">
        <v>5868</v>
      </c>
      <c r="D1907" s="11" t="s">
        <v>5866</v>
      </c>
    </row>
    <row r="1908" spans="1:4">
      <c r="A1908" s="11" t="s">
        <v>5869</v>
      </c>
      <c r="B1908" s="11" t="s">
        <v>5870</v>
      </c>
      <c r="C1908" s="11" t="s">
        <v>5871</v>
      </c>
      <c r="D1908" s="11" t="s">
        <v>5869</v>
      </c>
    </row>
    <row r="1909" spans="1:4">
      <c r="A1909" s="11" t="s">
        <v>5872</v>
      </c>
      <c r="B1909" s="11" t="s">
        <v>5873</v>
      </c>
      <c r="C1909" s="11" t="s">
        <v>5874</v>
      </c>
      <c r="D1909" s="11" t="s">
        <v>5872</v>
      </c>
    </row>
    <row r="1910" spans="1:4">
      <c r="A1910" s="11" t="s">
        <v>5875</v>
      </c>
      <c r="B1910" s="11" t="s">
        <v>5876</v>
      </c>
      <c r="C1910" s="11"/>
      <c r="D1910" s="11" t="s">
        <v>5875</v>
      </c>
    </row>
    <row r="1911" spans="1:4">
      <c r="A1911" s="11" t="s">
        <v>5877</v>
      </c>
      <c r="B1911" s="11" t="s">
        <v>5878</v>
      </c>
      <c r="C1911" s="11" t="s">
        <v>5879</v>
      </c>
      <c r="D1911" s="11" t="s">
        <v>5877</v>
      </c>
    </row>
    <row r="1912" spans="1:4">
      <c r="A1912" s="11" t="s">
        <v>5880</v>
      </c>
      <c r="B1912" s="11" t="s">
        <v>5881</v>
      </c>
      <c r="C1912" s="11" t="s">
        <v>5882</v>
      </c>
      <c r="D1912" s="11" t="s">
        <v>5880</v>
      </c>
    </row>
    <row r="1913" spans="1:4">
      <c r="A1913" s="11" t="s">
        <v>5883</v>
      </c>
      <c r="B1913" s="11" t="s">
        <v>5884</v>
      </c>
      <c r="C1913" s="11"/>
      <c r="D1913" s="11" t="s">
        <v>5883</v>
      </c>
    </row>
    <row r="1914" spans="1:4">
      <c r="A1914" s="11" t="s">
        <v>5885</v>
      </c>
      <c r="B1914" s="11" t="s">
        <v>5886</v>
      </c>
      <c r="C1914" s="11" t="s">
        <v>5887</v>
      </c>
      <c r="D1914" s="11" t="s">
        <v>5885</v>
      </c>
    </row>
    <row r="1915" spans="1:4">
      <c r="A1915" s="11" t="s">
        <v>5888</v>
      </c>
      <c r="B1915" s="11" t="s">
        <v>5889</v>
      </c>
      <c r="C1915" s="11" t="s">
        <v>5890</v>
      </c>
      <c r="D1915" s="11" t="s">
        <v>5888</v>
      </c>
    </row>
    <row r="1916" spans="1:4">
      <c r="A1916" s="11" t="s">
        <v>5891</v>
      </c>
      <c r="B1916" s="11" t="s">
        <v>5892</v>
      </c>
      <c r="C1916" s="11" t="s">
        <v>5893</v>
      </c>
      <c r="D1916" s="11" t="s">
        <v>5891</v>
      </c>
    </row>
    <row r="1917" spans="1:4">
      <c r="A1917" s="11" t="s">
        <v>5894</v>
      </c>
      <c r="B1917" s="11" t="s">
        <v>5895</v>
      </c>
      <c r="C1917" s="11" t="s">
        <v>5896</v>
      </c>
      <c r="D1917" s="11" t="s">
        <v>5894</v>
      </c>
    </row>
    <row r="1918" spans="1:4">
      <c r="A1918" s="11" t="s">
        <v>5897</v>
      </c>
      <c r="B1918" s="11" t="s">
        <v>5898</v>
      </c>
      <c r="C1918" s="11" t="s">
        <v>5899</v>
      </c>
      <c r="D1918" s="11" t="s">
        <v>5897</v>
      </c>
    </row>
    <row r="1919" spans="1:4">
      <c r="A1919" s="11" t="s">
        <v>5900</v>
      </c>
      <c r="B1919" s="11" t="s">
        <v>5901</v>
      </c>
      <c r="C1919" s="11"/>
      <c r="D1919" s="11" t="s">
        <v>5900</v>
      </c>
    </row>
    <row r="1920" spans="1:4">
      <c r="A1920" s="11" t="s">
        <v>5902</v>
      </c>
      <c r="B1920" s="11" t="s">
        <v>5903</v>
      </c>
      <c r="C1920" s="11"/>
      <c r="D1920" s="11" t="s">
        <v>5902</v>
      </c>
    </row>
    <row r="1921" spans="1:4">
      <c r="A1921" s="11" t="s">
        <v>5904</v>
      </c>
      <c r="B1921" s="11" t="s">
        <v>5905</v>
      </c>
      <c r="C1921" s="11"/>
      <c r="D1921" s="11" t="s">
        <v>5904</v>
      </c>
    </row>
    <row r="1922" spans="1:4">
      <c r="A1922" s="11" t="s">
        <v>5906</v>
      </c>
      <c r="B1922" s="11" t="s">
        <v>5907</v>
      </c>
      <c r="C1922" s="11"/>
      <c r="D1922" s="11" t="s">
        <v>5906</v>
      </c>
    </row>
    <row r="1923" spans="1:4">
      <c r="A1923" s="11" t="s">
        <v>5908</v>
      </c>
      <c r="B1923" s="11" t="s">
        <v>5909</v>
      </c>
      <c r="C1923" s="11"/>
      <c r="D1923" s="11" t="s">
        <v>5908</v>
      </c>
    </row>
    <row r="1924" spans="1:4">
      <c r="A1924" s="11" t="s">
        <v>5910</v>
      </c>
      <c r="B1924" s="11" t="s">
        <v>5911</v>
      </c>
      <c r="C1924" s="11" t="s">
        <v>5912</v>
      </c>
      <c r="D1924" s="11" t="s">
        <v>5910</v>
      </c>
    </row>
    <row r="1925" spans="1:4">
      <c r="A1925" s="11" t="s">
        <v>5913</v>
      </c>
      <c r="B1925" s="11" t="s">
        <v>5914</v>
      </c>
      <c r="C1925" s="11"/>
      <c r="D1925" s="11" t="s">
        <v>5913</v>
      </c>
    </row>
    <row r="1926" spans="1:4">
      <c r="A1926" s="11" t="s">
        <v>5915</v>
      </c>
      <c r="B1926" s="11" t="s">
        <v>5916</v>
      </c>
      <c r="C1926" s="11"/>
      <c r="D1926" s="11" t="s">
        <v>5915</v>
      </c>
    </row>
    <row r="1927" spans="1:4">
      <c r="A1927" s="11" t="s">
        <v>5917</v>
      </c>
      <c r="B1927" s="11" t="s">
        <v>5918</v>
      </c>
      <c r="C1927" s="11"/>
      <c r="D1927" s="11" t="s">
        <v>5917</v>
      </c>
    </row>
    <row r="1928" spans="1:4">
      <c r="A1928" s="11" t="s">
        <v>5919</v>
      </c>
      <c r="B1928" s="11" t="s">
        <v>5920</v>
      </c>
      <c r="C1928" s="11"/>
      <c r="D1928" s="11" t="s">
        <v>5919</v>
      </c>
    </row>
    <row r="1929" spans="1:4">
      <c r="A1929" s="11" t="s">
        <v>5921</v>
      </c>
      <c r="B1929" s="11" t="s">
        <v>5922</v>
      </c>
      <c r="C1929" s="11"/>
      <c r="D1929" s="11" t="s">
        <v>5921</v>
      </c>
    </row>
    <row r="1930" spans="1:4">
      <c r="A1930" s="11" t="s">
        <v>5923</v>
      </c>
      <c r="B1930" s="11" t="s">
        <v>5924</v>
      </c>
      <c r="C1930" s="11"/>
      <c r="D1930" s="11" t="s">
        <v>5923</v>
      </c>
    </row>
    <row r="1931" spans="1:4">
      <c r="A1931" s="11" t="s">
        <v>5925</v>
      </c>
      <c r="B1931" s="11" t="s">
        <v>5926</v>
      </c>
      <c r="C1931" s="11"/>
      <c r="D1931" s="11" t="s">
        <v>5925</v>
      </c>
    </row>
    <row r="1932" spans="1:4">
      <c r="A1932" s="11" t="s">
        <v>5927</v>
      </c>
      <c r="B1932" s="11" t="s">
        <v>5928</v>
      </c>
      <c r="C1932" s="11"/>
      <c r="D1932" s="11" t="s">
        <v>5927</v>
      </c>
    </row>
    <row r="1933" spans="1:4">
      <c r="A1933" s="11" t="s">
        <v>5929</v>
      </c>
      <c r="B1933" s="11" t="s">
        <v>5930</v>
      </c>
      <c r="C1933" s="11"/>
      <c r="D1933" s="11" t="s">
        <v>5929</v>
      </c>
    </row>
    <row r="1934" spans="1:4">
      <c r="A1934" s="11" t="s">
        <v>5931</v>
      </c>
      <c r="B1934" s="11" t="s">
        <v>5932</v>
      </c>
      <c r="C1934" s="11"/>
      <c r="D1934" s="11" t="s">
        <v>5931</v>
      </c>
    </row>
    <row r="1935" spans="1:4">
      <c r="A1935" s="11" t="s">
        <v>5933</v>
      </c>
      <c r="B1935" s="11" t="s">
        <v>5934</v>
      </c>
      <c r="C1935" s="11"/>
      <c r="D1935" s="11" t="s">
        <v>5933</v>
      </c>
    </row>
    <row r="1936" spans="1:4">
      <c r="A1936" s="11" t="s">
        <v>5935</v>
      </c>
      <c r="B1936" s="11" t="s">
        <v>5936</v>
      </c>
      <c r="C1936" s="11"/>
      <c r="D1936" s="11" t="s">
        <v>5935</v>
      </c>
    </row>
    <row r="1937" spans="1:4">
      <c r="A1937" s="11" t="s">
        <v>5937</v>
      </c>
      <c r="B1937" s="11" t="s">
        <v>5938</v>
      </c>
      <c r="C1937" s="11"/>
      <c r="D1937" s="11" t="s">
        <v>5937</v>
      </c>
    </row>
    <row r="1938" spans="1:4">
      <c r="A1938" s="11" t="s">
        <v>5939</v>
      </c>
      <c r="B1938" s="11" t="s">
        <v>5940</v>
      </c>
      <c r="C1938" s="11"/>
      <c r="D1938" s="11" t="s">
        <v>5939</v>
      </c>
    </row>
    <row r="1939" spans="1:4">
      <c r="A1939" s="11" t="s">
        <v>5941</v>
      </c>
      <c r="B1939" s="11" t="s">
        <v>5942</v>
      </c>
      <c r="C1939" s="11"/>
      <c r="D1939" s="11" t="s">
        <v>5941</v>
      </c>
    </row>
    <row r="1940" spans="1:4">
      <c r="A1940" s="11" t="s">
        <v>5943</v>
      </c>
      <c r="B1940" s="11" t="s">
        <v>5944</v>
      </c>
      <c r="C1940" s="11"/>
      <c r="D1940" s="11" t="s">
        <v>5943</v>
      </c>
    </row>
    <row r="1941" spans="1:4">
      <c r="A1941" s="11" t="s">
        <v>5945</v>
      </c>
      <c r="B1941" s="11" t="s">
        <v>5946</v>
      </c>
      <c r="C1941" s="11"/>
      <c r="D1941" s="11" t="s">
        <v>5945</v>
      </c>
    </row>
    <row r="1942" spans="1:4">
      <c r="A1942" s="11" t="s">
        <v>5947</v>
      </c>
      <c r="B1942" s="11" t="s">
        <v>5948</v>
      </c>
      <c r="C1942" s="11"/>
      <c r="D1942" s="11" t="s">
        <v>5947</v>
      </c>
    </row>
    <row r="1943" spans="1:4">
      <c r="A1943" s="11" t="s">
        <v>5949</v>
      </c>
      <c r="B1943" s="11" t="s">
        <v>5950</v>
      </c>
      <c r="C1943" s="11"/>
      <c r="D1943" s="11" t="s">
        <v>5949</v>
      </c>
    </row>
    <row r="1944" spans="1:4">
      <c r="A1944" s="11" t="s">
        <v>5951</v>
      </c>
      <c r="B1944" s="11" t="s">
        <v>5952</v>
      </c>
      <c r="C1944" s="11"/>
      <c r="D1944" s="11" t="s">
        <v>5951</v>
      </c>
    </row>
    <row r="1945" spans="1:4">
      <c r="A1945" s="11" t="s">
        <v>5953</v>
      </c>
      <c r="B1945" s="11" t="s">
        <v>5954</v>
      </c>
      <c r="C1945" s="11"/>
      <c r="D1945" s="11" t="s">
        <v>5953</v>
      </c>
    </row>
    <row r="1946" spans="1:4">
      <c r="A1946" s="11" t="s">
        <v>5955</v>
      </c>
      <c r="B1946" s="11" t="s">
        <v>5956</v>
      </c>
      <c r="C1946" s="11"/>
      <c r="D1946" s="11" t="s">
        <v>5955</v>
      </c>
    </row>
    <row r="1947" spans="1:4">
      <c r="A1947" s="11" t="s">
        <v>5957</v>
      </c>
      <c r="B1947" s="11" t="s">
        <v>5958</v>
      </c>
      <c r="C1947" s="11"/>
      <c r="D1947" s="11" t="s">
        <v>5957</v>
      </c>
    </row>
    <row r="1948" spans="1:4">
      <c r="A1948" s="11" t="s">
        <v>5959</v>
      </c>
      <c r="B1948" s="11" t="s">
        <v>5960</v>
      </c>
      <c r="C1948" s="11"/>
      <c r="D1948" s="11" t="s">
        <v>5959</v>
      </c>
    </row>
    <row r="1949" spans="1:4">
      <c r="A1949" s="11" t="s">
        <v>5961</v>
      </c>
      <c r="B1949" s="11" t="s">
        <v>5962</v>
      </c>
      <c r="C1949" s="11"/>
      <c r="D1949" s="11" t="s">
        <v>5961</v>
      </c>
    </row>
    <row r="1950" spans="1:4">
      <c r="A1950" s="11" t="s">
        <v>5963</v>
      </c>
      <c r="B1950" s="11" t="s">
        <v>5964</v>
      </c>
      <c r="C1950" s="11"/>
      <c r="D1950" s="11" t="s">
        <v>5963</v>
      </c>
    </row>
    <row r="1951" spans="1:4">
      <c r="A1951" s="11" t="s">
        <v>5965</v>
      </c>
      <c r="B1951" s="11" t="s">
        <v>5966</v>
      </c>
      <c r="C1951" s="11"/>
      <c r="D1951" s="11" t="s">
        <v>5965</v>
      </c>
    </row>
    <row r="1952" spans="1:4">
      <c r="A1952" s="11" t="s">
        <v>5967</v>
      </c>
      <c r="B1952" s="11" t="s">
        <v>5968</v>
      </c>
      <c r="C1952" s="11"/>
      <c r="D1952" s="11" t="s">
        <v>5967</v>
      </c>
    </row>
    <row r="1953" spans="1:4">
      <c r="A1953" s="11" t="s">
        <v>5969</v>
      </c>
      <c r="B1953" s="11" t="s">
        <v>5970</v>
      </c>
      <c r="C1953" s="11" t="s">
        <v>5971</v>
      </c>
      <c r="D1953" s="11" t="s">
        <v>5969</v>
      </c>
    </row>
    <row r="1954" spans="1:4">
      <c r="A1954" s="11" t="s">
        <v>5972</v>
      </c>
      <c r="B1954" s="11" t="s">
        <v>5973</v>
      </c>
      <c r="C1954" s="11"/>
      <c r="D1954" s="11" t="s">
        <v>5972</v>
      </c>
    </row>
    <row r="1955" spans="1:4">
      <c r="A1955" s="11" t="s">
        <v>5974</v>
      </c>
      <c r="B1955" s="11" t="s">
        <v>5975</v>
      </c>
      <c r="C1955" s="11" t="s">
        <v>5976</v>
      </c>
      <c r="D1955" s="11" t="s">
        <v>5974</v>
      </c>
    </row>
    <row r="1956" spans="1:4">
      <c r="A1956" s="11" t="s">
        <v>5977</v>
      </c>
      <c r="B1956" s="11" t="s">
        <v>5978</v>
      </c>
      <c r="C1956" s="11" t="s">
        <v>5979</v>
      </c>
      <c r="D1956" s="11" t="s">
        <v>5977</v>
      </c>
    </row>
    <row r="1957" spans="1:4">
      <c r="A1957" s="11" t="s">
        <v>5980</v>
      </c>
      <c r="B1957" s="11" t="s">
        <v>5981</v>
      </c>
      <c r="C1957" s="11" t="s">
        <v>5982</v>
      </c>
      <c r="D1957" s="11" t="s">
        <v>5980</v>
      </c>
    </row>
    <row r="1958" spans="1:4">
      <c r="A1958" s="11" t="s">
        <v>5983</v>
      </c>
      <c r="B1958" s="11" t="s">
        <v>5984</v>
      </c>
      <c r="C1958" s="11" t="s">
        <v>5985</v>
      </c>
      <c r="D1958" s="11" t="s">
        <v>5983</v>
      </c>
    </row>
    <row r="1959" spans="1:4">
      <c r="A1959" s="11" t="s">
        <v>5986</v>
      </c>
      <c r="B1959" s="11" t="s">
        <v>5987</v>
      </c>
      <c r="C1959" s="11" t="s">
        <v>5988</v>
      </c>
      <c r="D1959" s="11" t="s">
        <v>5986</v>
      </c>
    </row>
    <row r="1960" spans="1:4">
      <c r="A1960" s="11" t="s">
        <v>5989</v>
      </c>
      <c r="B1960" s="11" t="s">
        <v>5990</v>
      </c>
      <c r="C1960" s="11" t="s">
        <v>5991</v>
      </c>
      <c r="D1960" s="11" t="s">
        <v>5989</v>
      </c>
    </row>
    <row r="1961" spans="1:4">
      <c r="A1961" s="11" t="s">
        <v>5992</v>
      </c>
      <c r="B1961" s="11" t="s">
        <v>5993</v>
      </c>
      <c r="C1961" s="11" t="s">
        <v>5994</v>
      </c>
      <c r="D1961" s="11" t="s">
        <v>5992</v>
      </c>
    </row>
    <row r="1962" spans="1:4">
      <c r="A1962" s="11" t="s">
        <v>5995</v>
      </c>
      <c r="B1962" s="11" t="s">
        <v>5996</v>
      </c>
      <c r="C1962" s="11" t="s">
        <v>5997</v>
      </c>
      <c r="D1962" s="11" t="s">
        <v>5995</v>
      </c>
    </row>
    <row r="1963" spans="1:4">
      <c r="A1963" s="11" t="s">
        <v>5998</v>
      </c>
      <c r="B1963" s="11" t="s">
        <v>5999</v>
      </c>
      <c r="C1963" s="11" t="s">
        <v>6000</v>
      </c>
      <c r="D1963" s="11" t="s">
        <v>5998</v>
      </c>
    </row>
    <row r="1964" spans="1:4">
      <c r="A1964" s="11" t="s">
        <v>6001</v>
      </c>
      <c r="B1964" s="11" t="s">
        <v>6002</v>
      </c>
      <c r="C1964" s="11" t="s">
        <v>6003</v>
      </c>
      <c r="D1964" s="11" t="s">
        <v>6001</v>
      </c>
    </row>
    <row r="1965" spans="1:4">
      <c r="A1965" s="11" t="s">
        <v>6004</v>
      </c>
      <c r="B1965" s="11" t="s">
        <v>6005</v>
      </c>
      <c r="C1965" s="11" t="s">
        <v>6006</v>
      </c>
      <c r="D1965" s="11" t="s">
        <v>6004</v>
      </c>
    </row>
    <row r="1966" spans="1:4">
      <c r="A1966" s="11" t="s">
        <v>6007</v>
      </c>
      <c r="B1966" s="11" t="s">
        <v>6008</v>
      </c>
      <c r="C1966" s="11" t="s">
        <v>6009</v>
      </c>
      <c r="D1966" s="11" t="s">
        <v>6007</v>
      </c>
    </row>
    <row r="1967" spans="1:4">
      <c r="A1967" s="11" t="s">
        <v>6010</v>
      </c>
      <c r="B1967" s="11" t="s">
        <v>6011</v>
      </c>
      <c r="C1967" s="11" t="s">
        <v>6012</v>
      </c>
      <c r="D1967" s="11" t="s">
        <v>6010</v>
      </c>
    </row>
    <row r="1968" spans="1:4">
      <c r="A1968" s="11" t="s">
        <v>6013</v>
      </c>
      <c r="B1968" s="11" t="s">
        <v>6014</v>
      </c>
      <c r="C1968" s="11" t="s">
        <v>6015</v>
      </c>
      <c r="D1968" s="11" t="s">
        <v>6013</v>
      </c>
    </row>
    <row r="1969" spans="1:4">
      <c r="A1969" s="11" t="s">
        <v>6016</v>
      </c>
      <c r="B1969" s="11" t="s">
        <v>6017</v>
      </c>
      <c r="C1969" s="11" t="s">
        <v>6018</v>
      </c>
      <c r="D1969" s="11" t="s">
        <v>6016</v>
      </c>
    </row>
    <row r="1970" spans="1:4">
      <c r="A1970" s="11" t="s">
        <v>6019</v>
      </c>
      <c r="B1970" s="11" t="s">
        <v>6020</v>
      </c>
      <c r="C1970" s="11"/>
      <c r="D1970" s="11" t="s">
        <v>6019</v>
      </c>
    </row>
    <row r="1971" spans="1:4">
      <c r="A1971" s="11" t="s">
        <v>6021</v>
      </c>
      <c r="B1971" s="11" t="s">
        <v>6022</v>
      </c>
      <c r="C1971" s="11" t="s">
        <v>6023</v>
      </c>
      <c r="D1971" s="11" t="s">
        <v>6021</v>
      </c>
    </row>
    <row r="1972" spans="1:4">
      <c r="A1972" s="11" t="s">
        <v>6024</v>
      </c>
      <c r="B1972" s="11" t="s">
        <v>6025</v>
      </c>
      <c r="C1972" s="11"/>
      <c r="D1972" s="11" t="s">
        <v>6024</v>
      </c>
    </row>
    <row r="1973" spans="1:4">
      <c r="A1973" s="11" t="s">
        <v>6026</v>
      </c>
      <c r="B1973" s="11" t="s">
        <v>6027</v>
      </c>
      <c r="C1973" s="11" t="s">
        <v>6028</v>
      </c>
      <c r="D1973" s="11" t="s">
        <v>6026</v>
      </c>
    </row>
    <row r="1974" spans="1:4">
      <c r="A1974" s="11" t="s">
        <v>6029</v>
      </c>
      <c r="B1974" s="11" t="s">
        <v>6030</v>
      </c>
      <c r="C1974" s="11" t="s">
        <v>6031</v>
      </c>
      <c r="D1974" s="11" t="s">
        <v>6029</v>
      </c>
    </row>
    <row r="1975" spans="1:4">
      <c r="A1975" s="11" t="s">
        <v>6032</v>
      </c>
      <c r="B1975" s="11" t="s">
        <v>6033</v>
      </c>
      <c r="C1975" s="11" t="s">
        <v>6034</v>
      </c>
      <c r="D1975" s="11" t="s">
        <v>6032</v>
      </c>
    </row>
    <row r="1976" spans="1:4">
      <c r="A1976" s="11" t="s">
        <v>6035</v>
      </c>
      <c r="B1976" s="11" t="s">
        <v>6036</v>
      </c>
      <c r="C1976" s="11" t="s">
        <v>6037</v>
      </c>
      <c r="D1976" s="11" t="s">
        <v>6035</v>
      </c>
    </row>
    <row r="1977" spans="1:4">
      <c r="A1977" s="11" t="s">
        <v>6038</v>
      </c>
      <c r="B1977" s="11" t="s">
        <v>6039</v>
      </c>
      <c r="C1977" s="11" t="s">
        <v>6040</v>
      </c>
      <c r="D1977" s="11" t="s">
        <v>6038</v>
      </c>
    </row>
    <row r="1978" spans="1:4">
      <c r="A1978" s="11" t="s">
        <v>6041</v>
      </c>
      <c r="B1978" s="11" t="s">
        <v>6042</v>
      </c>
      <c r="C1978" s="11" t="s">
        <v>6043</v>
      </c>
      <c r="D1978" s="11" t="s">
        <v>6041</v>
      </c>
    </row>
    <row r="1979" spans="1:4">
      <c r="A1979" s="11" t="s">
        <v>6044</v>
      </c>
      <c r="B1979" s="11" t="s">
        <v>6045</v>
      </c>
      <c r="C1979" s="11" t="s">
        <v>6046</v>
      </c>
      <c r="D1979" s="11" t="s">
        <v>6044</v>
      </c>
    </row>
    <row r="1980" spans="1:4">
      <c r="A1980" s="11" t="s">
        <v>6047</v>
      </c>
      <c r="B1980" s="11" t="s">
        <v>6048</v>
      </c>
      <c r="C1980" s="11" t="s">
        <v>6049</v>
      </c>
      <c r="D1980" s="11" t="s">
        <v>6047</v>
      </c>
    </row>
    <row r="1981" spans="1:4">
      <c r="A1981" s="11" t="s">
        <v>6050</v>
      </c>
      <c r="B1981" s="11" t="s">
        <v>6051</v>
      </c>
      <c r="C1981" s="11" t="s">
        <v>6052</v>
      </c>
      <c r="D1981" s="11" t="s">
        <v>6050</v>
      </c>
    </row>
    <row r="1982" spans="1:4">
      <c r="A1982" s="11" t="s">
        <v>6053</v>
      </c>
      <c r="B1982" s="11" t="s">
        <v>6054</v>
      </c>
      <c r="C1982" s="11" t="s">
        <v>6055</v>
      </c>
      <c r="D1982" s="11" t="s">
        <v>6053</v>
      </c>
    </row>
    <row r="1983" spans="1:4">
      <c r="A1983" s="11" t="s">
        <v>6056</v>
      </c>
      <c r="B1983" s="11" t="s">
        <v>6057</v>
      </c>
      <c r="C1983" s="11" t="s">
        <v>6058</v>
      </c>
      <c r="D1983" s="11" t="s">
        <v>6056</v>
      </c>
    </row>
    <row r="1984" spans="1:4">
      <c r="A1984" s="11" t="s">
        <v>6059</v>
      </c>
      <c r="B1984" s="11" t="s">
        <v>6060</v>
      </c>
      <c r="C1984" s="11" t="s">
        <v>6061</v>
      </c>
      <c r="D1984" s="11" t="s">
        <v>6059</v>
      </c>
    </row>
    <row r="1985" spans="1:4">
      <c r="A1985" s="11" t="s">
        <v>6062</v>
      </c>
      <c r="B1985" s="11" t="s">
        <v>6063</v>
      </c>
      <c r="C1985" s="11"/>
      <c r="D1985" s="11" t="s">
        <v>6062</v>
      </c>
    </row>
    <row r="1986" spans="1:4">
      <c r="A1986" s="11" t="s">
        <v>6064</v>
      </c>
      <c r="B1986" s="11" t="s">
        <v>6065</v>
      </c>
      <c r="C1986" s="11" t="s">
        <v>6066</v>
      </c>
      <c r="D1986" s="11" t="s">
        <v>6064</v>
      </c>
    </row>
    <row r="1987" spans="1:4">
      <c r="A1987" s="11" t="s">
        <v>6067</v>
      </c>
      <c r="B1987" s="11" t="s">
        <v>6068</v>
      </c>
      <c r="C1987" s="11" t="s">
        <v>6069</v>
      </c>
      <c r="D1987" s="11" t="s">
        <v>6067</v>
      </c>
    </row>
    <row r="1988" spans="1:4">
      <c r="A1988" s="11" t="s">
        <v>6070</v>
      </c>
      <c r="B1988" s="11" t="s">
        <v>6071</v>
      </c>
      <c r="C1988" s="11" t="s">
        <v>6072</v>
      </c>
      <c r="D1988" s="11" t="s">
        <v>6070</v>
      </c>
    </row>
    <row r="1989" spans="1:4">
      <c r="A1989" s="11" t="s">
        <v>6073</v>
      </c>
      <c r="B1989" s="11" t="s">
        <v>6074</v>
      </c>
      <c r="C1989" s="11" t="s">
        <v>6075</v>
      </c>
      <c r="D1989" s="11" t="s">
        <v>6073</v>
      </c>
    </row>
    <row r="1990" spans="1:4">
      <c r="A1990" s="11" t="s">
        <v>6076</v>
      </c>
      <c r="B1990" s="11" t="s">
        <v>6077</v>
      </c>
      <c r="C1990" s="11" t="s">
        <v>6078</v>
      </c>
      <c r="D1990" s="11" t="s">
        <v>6076</v>
      </c>
    </row>
    <row r="1991" spans="1:4">
      <c r="A1991" s="11" t="s">
        <v>6079</v>
      </c>
      <c r="B1991" s="11" t="s">
        <v>6080</v>
      </c>
      <c r="C1991" s="11" t="s">
        <v>6081</v>
      </c>
      <c r="D1991" s="11" t="s">
        <v>6079</v>
      </c>
    </row>
    <row r="1992" spans="1:4">
      <c r="A1992" s="11" t="s">
        <v>6082</v>
      </c>
      <c r="B1992" s="11" t="s">
        <v>6083</v>
      </c>
      <c r="C1992" s="11" t="s">
        <v>6084</v>
      </c>
      <c r="D1992" s="11" t="s">
        <v>6082</v>
      </c>
    </row>
    <row r="1993" spans="1:4">
      <c r="A1993" s="11" t="s">
        <v>6085</v>
      </c>
      <c r="B1993" s="11" t="s">
        <v>6086</v>
      </c>
      <c r="C1993" s="11"/>
      <c r="D1993" s="11" t="s">
        <v>6085</v>
      </c>
    </row>
    <row r="1994" spans="1:4">
      <c r="A1994" s="11" t="s">
        <v>6087</v>
      </c>
      <c r="B1994" s="11" t="s">
        <v>6088</v>
      </c>
      <c r="C1994" s="11"/>
      <c r="D1994" s="11" t="s">
        <v>6087</v>
      </c>
    </row>
    <row r="1995" spans="1:4">
      <c r="A1995" s="11" t="s">
        <v>6089</v>
      </c>
      <c r="B1995" s="11" t="s">
        <v>6090</v>
      </c>
      <c r="C1995" s="11" t="s">
        <v>6091</v>
      </c>
      <c r="D1995" s="11" t="s">
        <v>6089</v>
      </c>
    </row>
    <row r="1996" spans="1:4">
      <c r="A1996" s="11" t="s">
        <v>6092</v>
      </c>
      <c r="B1996" s="11" t="s">
        <v>6093</v>
      </c>
      <c r="C1996" s="11"/>
      <c r="D1996" s="11" t="s">
        <v>6092</v>
      </c>
    </row>
    <row r="1997" spans="1:4">
      <c r="A1997" s="11" t="s">
        <v>6094</v>
      </c>
      <c r="B1997" s="11" t="s">
        <v>6095</v>
      </c>
      <c r="C1997" s="11" t="s">
        <v>6096</v>
      </c>
      <c r="D1997" s="11" t="s">
        <v>6094</v>
      </c>
    </row>
    <row r="1998" spans="1:4">
      <c r="A1998" s="11" t="s">
        <v>6097</v>
      </c>
      <c r="B1998" s="11" t="s">
        <v>6098</v>
      </c>
      <c r="C1998" s="11" t="s">
        <v>6099</v>
      </c>
      <c r="D1998" s="11" t="s">
        <v>6097</v>
      </c>
    </row>
    <row r="1999" spans="1:4">
      <c r="A1999" s="11" t="s">
        <v>6100</v>
      </c>
      <c r="B1999" s="11" t="s">
        <v>6101</v>
      </c>
      <c r="C1999" s="11" t="s">
        <v>6102</v>
      </c>
      <c r="D1999" s="11" t="s">
        <v>6100</v>
      </c>
    </row>
    <row r="2000" spans="1:4">
      <c r="A2000" s="11" t="s">
        <v>6103</v>
      </c>
      <c r="B2000" s="11" t="s">
        <v>6104</v>
      </c>
      <c r="C2000" s="11" t="s">
        <v>6105</v>
      </c>
      <c r="D2000" s="11" t="s">
        <v>6103</v>
      </c>
    </row>
    <row r="2001" spans="1:4">
      <c r="A2001" s="11" t="s">
        <v>6106</v>
      </c>
      <c r="B2001" s="11" t="s">
        <v>6107</v>
      </c>
      <c r="C2001" s="11" t="s">
        <v>6108</v>
      </c>
      <c r="D2001" s="11" t="s">
        <v>6106</v>
      </c>
    </row>
    <row r="2002" spans="1:4">
      <c r="A2002" s="11" t="s">
        <v>6109</v>
      </c>
      <c r="B2002" s="11" t="s">
        <v>6110</v>
      </c>
      <c r="C2002" s="11" t="s">
        <v>6111</v>
      </c>
      <c r="D2002" s="11" t="s">
        <v>6109</v>
      </c>
    </row>
    <row r="2003" spans="1:4">
      <c r="A2003" s="11" t="s">
        <v>6112</v>
      </c>
      <c r="B2003" s="11" t="s">
        <v>6113</v>
      </c>
      <c r="C2003" s="11" t="s">
        <v>6114</v>
      </c>
      <c r="D2003" s="11" t="s">
        <v>6112</v>
      </c>
    </row>
    <row r="2004" spans="1:4">
      <c r="A2004" s="11" t="s">
        <v>6115</v>
      </c>
      <c r="B2004" s="11" t="s">
        <v>6116</v>
      </c>
      <c r="C2004" s="11" t="s">
        <v>6117</v>
      </c>
      <c r="D2004" s="11" t="s">
        <v>6115</v>
      </c>
    </row>
    <row r="2005" spans="1:4">
      <c r="A2005" s="11" t="s">
        <v>6118</v>
      </c>
      <c r="B2005" s="11" t="s">
        <v>6119</v>
      </c>
      <c r="C2005" s="11" t="s">
        <v>6120</v>
      </c>
      <c r="D2005" s="11" t="s">
        <v>6118</v>
      </c>
    </row>
    <row r="2006" spans="1:4">
      <c r="A2006" s="11" t="s">
        <v>6121</v>
      </c>
      <c r="B2006" s="11" t="s">
        <v>6122</v>
      </c>
      <c r="C2006" s="11" t="s">
        <v>6123</v>
      </c>
      <c r="D2006" s="11" t="s">
        <v>6121</v>
      </c>
    </row>
    <row r="2007" spans="1:4">
      <c r="A2007" s="11" t="s">
        <v>6124</v>
      </c>
      <c r="B2007" s="11" t="s">
        <v>6125</v>
      </c>
      <c r="C2007" s="11" t="s">
        <v>6126</v>
      </c>
      <c r="D2007" s="11" t="s">
        <v>6124</v>
      </c>
    </row>
    <row r="2008" spans="1:4">
      <c r="A2008" s="11" t="s">
        <v>6127</v>
      </c>
      <c r="B2008" s="11" t="s">
        <v>6128</v>
      </c>
      <c r="C2008" s="11" t="s">
        <v>6129</v>
      </c>
      <c r="D2008" s="11" t="s">
        <v>6127</v>
      </c>
    </row>
    <row r="2009" spans="1:4">
      <c r="A2009" s="11" t="s">
        <v>6130</v>
      </c>
      <c r="B2009" s="11" t="s">
        <v>6131</v>
      </c>
      <c r="C2009" s="11" t="s">
        <v>6132</v>
      </c>
      <c r="D2009" s="11" t="s">
        <v>6130</v>
      </c>
    </row>
    <row r="2010" spans="1:4">
      <c r="A2010" s="11" t="s">
        <v>6133</v>
      </c>
      <c r="B2010" s="11" t="s">
        <v>6134</v>
      </c>
      <c r="C2010" s="11" t="s">
        <v>6135</v>
      </c>
      <c r="D2010" s="11" t="s">
        <v>6133</v>
      </c>
    </row>
    <row r="2011" spans="1:4">
      <c r="A2011" s="11" t="s">
        <v>6136</v>
      </c>
      <c r="B2011" s="11" t="s">
        <v>6137</v>
      </c>
      <c r="C2011" s="11" t="s">
        <v>6138</v>
      </c>
      <c r="D2011" s="11" t="s">
        <v>6136</v>
      </c>
    </row>
    <row r="2012" spans="1:4">
      <c r="A2012" s="11" t="s">
        <v>6139</v>
      </c>
      <c r="B2012" s="11" t="s">
        <v>6140</v>
      </c>
      <c r="C2012" s="11" t="s">
        <v>6141</v>
      </c>
      <c r="D2012" s="11" t="s">
        <v>6139</v>
      </c>
    </row>
    <row r="2013" spans="1:4">
      <c r="A2013" s="11" t="s">
        <v>6142</v>
      </c>
      <c r="B2013" s="11" t="s">
        <v>6143</v>
      </c>
      <c r="C2013" s="11" t="s">
        <v>6144</v>
      </c>
      <c r="D2013" s="11" t="s">
        <v>6142</v>
      </c>
    </row>
    <row r="2014" spans="1:4">
      <c r="A2014" s="11" t="s">
        <v>6145</v>
      </c>
      <c r="B2014" s="11" t="s">
        <v>6146</v>
      </c>
      <c r="C2014" s="11" t="s">
        <v>6147</v>
      </c>
      <c r="D2014" s="11" t="s">
        <v>6145</v>
      </c>
    </row>
    <row r="2015" spans="1:4">
      <c r="A2015" s="11" t="s">
        <v>6148</v>
      </c>
      <c r="B2015" s="11" t="s">
        <v>6149</v>
      </c>
      <c r="C2015" s="11" t="s">
        <v>6150</v>
      </c>
      <c r="D2015" s="11" t="s">
        <v>6148</v>
      </c>
    </row>
    <row r="2016" spans="1:4">
      <c r="A2016" s="11" t="s">
        <v>6151</v>
      </c>
      <c r="B2016" s="11" t="s">
        <v>6152</v>
      </c>
      <c r="C2016" s="11" t="s">
        <v>6153</v>
      </c>
      <c r="D2016" s="11" t="s">
        <v>6151</v>
      </c>
    </row>
    <row r="2017" spans="1:4">
      <c r="A2017" s="11" t="s">
        <v>6154</v>
      </c>
      <c r="B2017" s="11" t="s">
        <v>6155</v>
      </c>
      <c r="C2017" s="11" t="s">
        <v>6156</v>
      </c>
      <c r="D2017" s="11" t="s">
        <v>6154</v>
      </c>
    </row>
    <row r="2018" spans="1:4">
      <c r="A2018" s="11" t="s">
        <v>6157</v>
      </c>
      <c r="B2018" s="11" t="s">
        <v>6158</v>
      </c>
      <c r="C2018" s="11" t="s">
        <v>6159</v>
      </c>
      <c r="D2018" s="11" t="s">
        <v>6157</v>
      </c>
    </row>
    <row r="2019" spans="1:4">
      <c r="A2019" s="11" t="s">
        <v>6160</v>
      </c>
      <c r="B2019" s="11" t="s">
        <v>6161</v>
      </c>
      <c r="C2019" s="11" t="s">
        <v>6162</v>
      </c>
      <c r="D2019" s="11" t="s">
        <v>6160</v>
      </c>
    </row>
    <row r="2020" spans="1:4">
      <c r="A2020" s="11" t="s">
        <v>6163</v>
      </c>
      <c r="B2020" s="11" t="s">
        <v>6164</v>
      </c>
      <c r="C2020" s="11" t="s">
        <v>6165</v>
      </c>
      <c r="D2020" s="11" t="s">
        <v>6163</v>
      </c>
    </row>
    <row r="2021" spans="1:4">
      <c r="A2021" s="11" t="s">
        <v>6166</v>
      </c>
      <c r="B2021" s="11" t="s">
        <v>6167</v>
      </c>
      <c r="C2021" s="11" t="s">
        <v>6168</v>
      </c>
      <c r="D2021" s="11" t="s">
        <v>6166</v>
      </c>
    </row>
    <row r="2022" spans="1:4">
      <c r="A2022" s="11" t="s">
        <v>6169</v>
      </c>
      <c r="B2022" s="11" t="s">
        <v>6170</v>
      </c>
      <c r="C2022" s="11" t="s">
        <v>6171</v>
      </c>
      <c r="D2022" s="11" t="s">
        <v>6169</v>
      </c>
    </row>
    <row r="2023" spans="1:4">
      <c r="A2023" s="11" t="s">
        <v>6172</v>
      </c>
      <c r="B2023" s="11" t="s">
        <v>6173</v>
      </c>
      <c r="C2023" s="11" t="s">
        <v>6174</v>
      </c>
      <c r="D2023" s="11" t="s">
        <v>6172</v>
      </c>
    </row>
    <row r="2024" spans="1:4">
      <c r="A2024" s="11" t="s">
        <v>6175</v>
      </c>
      <c r="B2024" s="11" t="s">
        <v>6176</v>
      </c>
      <c r="C2024" s="11" t="s">
        <v>6177</v>
      </c>
      <c r="D2024" s="11" t="s">
        <v>6175</v>
      </c>
    </row>
    <row r="2025" spans="1:4">
      <c r="A2025" s="11" t="s">
        <v>6178</v>
      </c>
      <c r="B2025" s="11" t="s">
        <v>6179</v>
      </c>
      <c r="C2025" s="11"/>
      <c r="D2025" s="11" t="s">
        <v>6178</v>
      </c>
    </row>
    <row r="2026" spans="1:4">
      <c r="A2026" s="11" t="s">
        <v>6180</v>
      </c>
      <c r="B2026" s="11" t="s">
        <v>6181</v>
      </c>
      <c r="C2026" s="11" t="s">
        <v>6182</v>
      </c>
      <c r="D2026" s="11" t="s">
        <v>6180</v>
      </c>
    </row>
    <row r="2027" spans="1:4">
      <c r="A2027" s="11" t="s">
        <v>6183</v>
      </c>
      <c r="B2027" s="11" t="s">
        <v>6184</v>
      </c>
      <c r="C2027" s="11" t="s">
        <v>6185</v>
      </c>
      <c r="D2027" s="11" t="s">
        <v>6183</v>
      </c>
    </row>
    <row r="2028" spans="1:4">
      <c r="A2028" s="11" t="s">
        <v>6186</v>
      </c>
      <c r="B2028" s="11" t="s">
        <v>6187</v>
      </c>
      <c r="C2028" s="11" t="s">
        <v>6188</v>
      </c>
      <c r="D2028" s="11" t="s">
        <v>6186</v>
      </c>
    </row>
    <row r="2029" spans="1:4">
      <c r="A2029" s="11" t="s">
        <v>6189</v>
      </c>
      <c r="B2029" s="11" t="s">
        <v>6190</v>
      </c>
      <c r="C2029" s="11" t="s">
        <v>6191</v>
      </c>
      <c r="D2029" s="11" t="s">
        <v>6189</v>
      </c>
    </row>
    <row r="2030" spans="1:4">
      <c r="A2030" s="11" t="s">
        <v>6192</v>
      </c>
      <c r="B2030" s="11" t="s">
        <v>6193</v>
      </c>
      <c r="C2030" s="11" t="s">
        <v>6194</v>
      </c>
      <c r="D2030" s="11" t="s">
        <v>6192</v>
      </c>
    </row>
    <row r="2031" spans="1:4">
      <c r="A2031" s="11" t="s">
        <v>6195</v>
      </c>
      <c r="B2031" s="11" t="s">
        <v>6196</v>
      </c>
      <c r="C2031" s="11" t="s">
        <v>6197</v>
      </c>
      <c r="D2031" s="11" t="s">
        <v>6195</v>
      </c>
    </row>
    <row r="2032" spans="1:4">
      <c r="A2032" s="11" t="s">
        <v>6198</v>
      </c>
      <c r="B2032" s="11" t="s">
        <v>6199</v>
      </c>
      <c r="C2032" s="11" t="s">
        <v>6200</v>
      </c>
      <c r="D2032" s="11" t="s">
        <v>6198</v>
      </c>
    </row>
    <row r="2033" spans="1:4">
      <c r="A2033" s="11" t="s">
        <v>6201</v>
      </c>
      <c r="B2033" s="11" t="s">
        <v>6202</v>
      </c>
      <c r="C2033" s="11" t="s">
        <v>6203</v>
      </c>
      <c r="D2033" s="11" t="s">
        <v>6201</v>
      </c>
    </row>
    <row r="2034" spans="1:4">
      <c r="A2034" s="11" t="s">
        <v>6204</v>
      </c>
      <c r="B2034" s="11" t="s">
        <v>6205</v>
      </c>
      <c r="C2034" s="11" t="s">
        <v>6206</v>
      </c>
      <c r="D2034" s="11" t="s">
        <v>6204</v>
      </c>
    </row>
    <row r="2035" spans="1:4">
      <c r="A2035" s="11" t="s">
        <v>6207</v>
      </c>
      <c r="B2035" s="11" t="s">
        <v>6208</v>
      </c>
      <c r="C2035" s="11" t="s">
        <v>6209</v>
      </c>
      <c r="D2035" s="11" t="s">
        <v>6207</v>
      </c>
    </row>
    <row r="2036" spans="1:4">
      <c r="A2036" s="11" t="s">
        <v>6210</v>
      </c>
      <c r="B2036" s="11" t="s">
        <v>6211</v>
      </c>
      <c r="C2036" s="11" t="s">
        <v>6212</v>
      </c>
      <c r="D2036" s="11" t="s">
        <v>6210</v>
      </c>
    </row>
    <row r="2037" spans="1:4">
      <c r="A2037" s="11" t="s">
        <v>6213</v>
      </c>
      <c r="B2037" s="11" t="s">
        <v>6214</v>
      </c>
      <c r="C2037" s="11" t="s">
        <v>6215</v>
      </c>
      <c r="D2037" s="11" t="s">
        <v>6213</v>
      </c>
    </row>
    <row r="2038" spans="1:4">
      <c r="A2038" s="11" t="s">
        <v>6216</v>
      </c>
      <c r="B2038" s="11" t="s">
        <v>6217</v>
      </c>
      <c r="C2038" s="11"/>
      <c r="D2038" s="11" t="s">
        <v>6216</v>
      </c>
    </row>
    <row r="2039" spans="1:4">
      <c r="A2039" s="11" t="s">
        <v>6218</v>
      </c>
      <c r="B2039" s="11" t="s">
        <v>6219</v>
      </c>
      <c r="C2039" s="11" t="s">
        <v>6220</v>
      </c>
      <c r="D2039" s="11" t="s">
        <v>6218</v>
      </c>
    </row>
    <row r="2040" spans="1:4">
      <c r="A2040" s="11" t="s">
        <v>6221</v>
      </c>
      <c r="B2040" s="11" t="s">
        <v>6222</v>
      </c>
      <c r="C2040" s="11" t="s">
        <v>6223</v>
      </c>
      <c r="D2040" s="11" t="s">
        <v>6221</v>
      </c>
    </row>
    <row r="2041" spans="1:4">
      <c r="A2041" s="11" t="s">
        <v>6224</v>
      </c>
      <c r="B2041" s="11" t="s">
        <v>6225</v>
      </c>
      <c r="C2041" s="11" t="s">
        <v>6226</v>
      </c>
      <c r="D2041" s="11" t="s">
        <v>6224</v>
      </c>
    </row>
    <row r="2042" spans="1:4">
      <c r="A2042" s="11" t="s">
        <v>6227</v>
      </c>
      <c r="B2042" s="11" t="s">
        <v>6228</v>
      </c>
      <c r="C2042" s="11" t="s">
        <v>6229</v>
      </c>
      <c r="D2042" s="11" t="s">
        <v>6227</v>
      </c>
    </row>
    <row r="2043" spans="1:4">
      <c r="A2043" s="11" t="s">
        <v>6230</v>
      </c>
      <c r="B2043" s="11" t="s">
        <v>6231</v>
      </c>
      <c r="C2043" s="11" t="s">
        <v>6232</v>
      </c>
      <c r="D2043" s="11" t="s">
        <v>6230</v>
      </c>
    </row>
    <row r="2044" spans="1:4">
      <c r="A2044" s="11" t="s">
        <v>6233</v>
      </c>
      <c r="B2044" s="11" t="s">
        <v>6234</v>
      </c>
      <c r="C2044" s="11" t="s">
        <v>6235</v>
      </c>
      <c r="D2044" s="11" t="s">
        <v>6233</v>
      </c>
    </row>
    <row r="2045" spans="1:4">
      <c r="A2045" s="11" t="s">
        <v>6236</v>
      </c>
      <c r="B2045" s="11" t="s">
        <v>6237</v>
      </c>
      <c r="C2045" s="11" t="s">
        <v>6238</v>
      </c>
      <c r="D2045" s="11" t="s">
        <v>6236</v>
      </c>
    </row>
    <row r="2046" spans="1:4">
      <c r="A2046" s="11" t="s">
        <v>6239</v>
      </c>
      <c r="B2046" s="11" t="s">
        <v>6240</v>
      </c>
      <c r="C2046" s="11" t="s">
        <v>6241</v>
      </c>
      <c r="D2046" s="11" t="s">
        <v>6239</v>
      </c>
    </row>
    <row r="2047" spans="1:4">
      <c r="A2047" s="11" t="s">
        <v>6242</v>
      </c>
      <c r="B2047" s="11" t="s">
        <v>6243</v>
      </c>
      <c r="C2047" s="11" t="s">
        <v>6244</v>
      </c>
      <c r="D2047" s="11" t="s">
        <v>6242</v>
      </c>
    </row>
    <row r="2048" spans="1:4">
      <c r="A2048" s="11" t="s">
        <v>6245</v>
      </c>
      <c r="B2048" s="11" t="s">
        <v>6246</v>
      </c>
      <c r="C2048" s="11" t="s">
        <v>6247</v>
      </c>
      <c r="D2048" s="11" t="s">
        <v>6245</v>
      </c>
    </row>
    <row r="2049" spans="1:4">
      <c r="A2049" s="11" t="s">
        <v>6248</v>
      </c>
      <c r="B2049" s="11" t="s">
        <v>6249</v>
      </c>
      <c r="C2049" s="11" t="s">
        <v>6250</v>
      </c>
      <c r="D2049" s="11" t="s">
        <v>6248</v>
      </c>
    </row>
    <row r="2050" spans="1:4">
      <c r="A2050" s="11" t="s">
        <v>6251</v>
      </c>
      <c r="B2050" s="11" t="s">
        <v>6252</v>
      </c>
      <c r="C2050" s="11" t="s">
        <v>6253</v>
      </c>
      <c r="D2050" s="11" t="s">
        <v>6251</v>
      </c>
    </row>
    <row r="2051" spans="1:4">
      <c r="A2051" s="11" t="s">
        <v>6254</v>
      </c>
      <c r="B2051" s="11" t="s">
        <v>6255</v>
      </c>
      <c r="C2051" s="11" t="s">
        <v>6256</v>
      </c>
      <c r="D2051" s="11" t="s">
        <v>6254</v>
      </c>
    </row>
    <row r="2052" spans="1:4">
      <c r="A2052" s="11" t="s">
        <v>6257</v>
      </c>
      <c r="B2052" s="11" t="s">
        <v>6258</v>
      </c>
      <c r="C2052" s="11" t="s">
        <v>6259</v>
      </c>
      <c r="D2052" s="11" t="s">
        <v>6257</v>
      </c>
    </row>
    <row r="2053" spans="1:4">
      <c r="A2053" s="11" t="s">
        <v>6260</v>
      </c>
      <c r="B2053" s="11" t="s">
        <v>6261</v>
      </c>
      <c r="C2053" s="11" t="s">
        <v>6262</v>
      </c>
      <c r="D2053" s="11" t="s">
        <v>6260</v>
      </c>
    </row>
    <row r="2054" spans="1:4">
      <c r="A2054" s="11" t="s">
        <v>6263</v>
      </c>
      <c r="B2054" s="11" t="s">
        <v>6264</v>
      </c>
      <c r="C2054" s="11" t="s">
        <v>6265</v>
      </c>
      <c r="D2054" s="11" t="s">
        <v>6263</v>
      </c>
    </row>
    <row r="2055" spans="1:4">
      <c r="A2055" s="11" t="s">
        <v>6266</v>
      </c>
      <c r="B2055" s="11" t="s">
        <v>6267</v>
      </c>
      <c r="C2055" s="11" t="s">
        <v>6268</v>
      </c>
      <c r="D2055" s="11" t="s">
        <v>6266</v>
      </c>
    </row>
    <row r="2056" spans="1:4">
      <c r="A2056" s="11" t="s">
        <v>6269</v>
      </c>
      <c r="B2056" s="11" t="s">
        <v>6270</v>
      </c>
      <c r="C2056" s="11" t="s">
        <v>6271</v>
      </c>
      <c r="D2056" s="11" t="s">
        <v>6269</v>
      </c>
    </row>
    <row r="2057" spans="1:4">
      <c r="A2057" s="11" t="s">
        <v>6272</v>
      </c>
      <c r="B2057" s="11" t="s">
        <v>6273</v>
      </c>
      <c r="C2057" s="11" t="s">
        <v>6274</v>
      </c>
      <c r="D2057" s="11" t="s">
        <v>6272</v>
      </c>
    </row>
    <row r="2058" spans="1:4">
      <c r="A2058" s="11" t="s">
        <v>6275</v>
      </c>
      <c r="B2058" s="11" t="s">
        <v>6276</v>
      </c>
      <c r="C2058" s="11" t="s">
        <v>6277</v>
      </c>
      <c r="D2058" s="11" t="s">
        <v>6275</v>
      </c>
    </row>
    <row r="2059" spans="1:4">
      <c r="A2059" s="11" t="s">
        <v>6278</v>
      </c>
      <c r="B2059" s="11" t="s">
        <v>6279</v>
      </c>
      <c r="C2059" s="11" t="s">
        <v>6280</v>
      </c>
      <c r="D2059" s="11" t="s">
        <v>6278</v>
      </c>
    </row>
    <row r="2060" spans="1:4">
      <c r="A2060" s="11" t="s">
        <v>6281</v>
      </c>
      <c r="B2060" s="11" t="s">
        <v>6282</v>
      </c>
      <c r="C2060" s="11" t="s">
        <v>6283</v>
      </c>
      <c r="D2060" s="11" t="s">
        <v>6281</v>
      </c>
    </row>
    <row r="2061" spans="1:4">
      <c r="A2061" s="11" t="s">
        <v>6284</v>
      </c>
      <c r="B2061" s="11" t="s">
        <v>6285</v>
      </c>
      <c r="C2061" s="11" t="s">
        <v>6286</v>
      </c>
      <c r="D2061" s="11" t="s">
        <v>6284</v>
      </c>
    </row>
    <row r="2062" spans="1:4">
      <c r="A2062" s="11" t="s">
        <v>6287</v>
      </c>
      <c r="B2062" s="11" t="s">
        <v>6288</v>
      </c>
      <c r="C2062" s="11" t="s">
        <v>6289</v>
      </c>
      <c r="D2062" s="11" t="s">
        <v>6287</v>
      </c>
    </row>
    <row r="2063" spans="1:4">
      <c r="A2063" s="11" t="s">
        <v>6290</v>
      </c>
      <c r="B2063" s="11" t="s">
        <v>6291</v>
      </c>
      <c r="C2063" s="11" t="s">
        <v>6292</v>
      </c>
      <c r="D2063" s="11" t="s">
        <v>6290</v>
      </c>
    </row>
    <row r="2064" spans="1:4">
      <c r="A2064" s="11" t="s">
        <v>6293</v>
      </c>
      <c r="B2064" s="11" t="s">
        <v>6294</v>
      </c>
      <c r="C2064" s="11" t="s">
        <v>6295</v>
      </c>
      <c r="D2064" s="11" t="s">
        <v>6293</v>
      </c>
    </row>
    <row r="2065" spans="1:4">
      <c r="A2065" s="11" t="s">
        <v>6296</v>
      </c>
      <c r="B2065" s="11" t="s">
        <v>6297</v>
      </c>
      <c r="C2065" s="11" t="s">
        <v>6298</v>
      </c>
      <c r="D2065" s="11" t="s">
        <v>6296</v>
      </c>
    </row>
    <row r="2066" spans="1:4">
      <c r="A2066" s="11" t="s">
        <v>6299</v>
      </c>
      <c r="B2066" s="11" t="s">
        <v>6300</v>
      </c>
      <c r="C2066" s="11" t="s">
        <v>6301</v>
      </c>
      <c r="D2066" s="11" t="s">
        <v>6299</v>
      </c>
    </row>
    <row r="2067" spans="1:4">
      <c r="A2067" s="11" t="s">
        <v>6302</v>
      </c>
      <c r="B2067" s="11" t="s">
        <v>6303</v>
      </c>
      <c r="C2067" s="11" t="s">
        <v>6304</v>
      </c>
      <c r="D2067" s="11" t="s">
        <v>6302</v>
      </c>
    </row>
    <row r="2068" spans="1:4">
      <c r="A2068" s="11" t="s">
        <v>6305</v>
      </c>
      <c r="B2068" s="11" t="s">
        <v>6306</v>
      </c>
      <c r="C2068" s="11" t="s">
        <v>6307</v>
      </c>
      <c r="D2068" s="11" t="s">
        <v>6305</v>
      </c>
    </row>
    <row r="2069" spans="1:4">
      <c r="A2069" s="11" t="s">
        <v>6308</v>
      </c>
      <c r="B2069" s="11" t="s">
        <v>6309</v>
      </c>
      <c r="C2069" s="11" t="s">
        <v>6310</v>
      </c>
      <c r="D2069" s="11" t="s">
        <v>6308</v>
      </c>
    </row>
    <row r="2070" spans="1:4">
      <c r="A2070" s="11" t="s">
        <v>6311</v>
      </c>
      <c r="B2070" s="11" t="s">
        <v>6312</v>
      </c>
      <c r="C2070" s="11" t="s">
        <v>6313</v>
      </c>
      <c r="D2070" s="11" t="s">
        <v>6311</v>
      </c>
    </row>
    <row r="2071" spans="1:4">
      <c r="A2071" s="11" t="s">
        <v>6314</v>
      </c>
      <c r="B2071" s="11" t="s">
        <v>6315</v>
      </c>
      <c r="C2071" s="11" t="s">
        <v>6316</v>
      </c>
      <c r="D2071" s="11" t="s">
        <v>6314</v>
      </c>
    </row>
    <row r="2072" spans="1:4">
      <c r="A2072" s="11" t="s">
        <v>6317</v>
      </c>
      <c r="B2072" s="11" t="s">
        <v>6318</v>
      </c>
      <c r="C2072" s="11" t="s">
        <v>6319</v>
      </c>
      <c r="D2072" s="11" t="s">
        <v>6317</v>
      </c>
    </row>
    <row r="2073" spans="1:4">
      <c r="A2073" s="11" t="s">
        <v>6320</v>
      </c>
      <c r="B2073" s="11" t="s">
        <v>6321</v>
      </c>
      <c r="C2073" s="11" t="s">
        <v>6322</v>
      </c>
      <c r="D2073" s="11" t="s">
        <v>6320</v>
      </c>
    </row>
    <row r="2074" spans="1:4">
      <c r="A2074" s="11" t="s">
        <v>6323</v>
      </c>
      <c r="B2074" s="11" t="s">
        <v>6324</v>
      </c>
      <c r="C2074" s="11" t="s">
        <v>6325</v>
      </c>
      <c r="D2074" s="11" t="s">
        <v>6323</v>
      </c>
    </row>
    <row r="2075" spans="1:4">
      <c r="A2075" s="11" t="s">
        <v>6326</v>
      </c>
      <c r="B2075" s="11" t="s">
        <v>6327</v>
      </c>
      <c r="C2075" s="11" t="s">
        <v>6328</v>
      </c>
      <c r="D2075" s="11" t="s">
        <v>6326</v>
      </c>
    </row>
    <row r="2076" spans="1:4">
      <c r="A2076" s="11" t="s">
        <v>6329</v>
      </c>
      <c r="B2076" s="11" t="s">
        <v>6330</v>
      </c>
      <c r="C2076" s="11" t="s">
        <v>6331</v>
      </c>
      <c r="D2076" s="11" t="s">
        <v>6329</v>
      </c>
    </row>
    <row r="2077" spans="1:4">
      <c r="A2077" s="11" t="s">
        <v>6332</v>
      </c>
      <c r="B2077" s="11" t="s">
        <v>6333</v>
      </c>
      <c r="C2077" s="11" t="s">
        <v>6334</v>
      </c>
      <c r="D2077" s="11" t="s">
        <v>6332</v>
      </c>
    </row>
    <row r="2078" spans="1:4">
      <c r="A2078" s="11" t="s">
        <v>6335</v>
      </c>
      <c r="B2078" s="11" t="s">
        <v>6336</v>
      </c>
      <c r="C2078" s="11" t="s">
        <v>6337</v>
      </c>
      <c r="D2078" s="11" t="s">
        <v>6335</v>
      </c>
    </row>
    <row r="2079" spans="1:4">
      <c r="A2079" s="11" t="s">
        <v>6338</v>
      </c>
      <c r="B2079" s="11" t="s">
        <v>6339</v>
      </c>
      <c r="C2079" s="11" t="s">
        <v>6340</v>
      </c>
      <c r="D2079" s="11" t="s">
        <v>6338</v>
      </c>
    </row>
    <row r="2080" spans="1:4">
      <c r="A2080" s="11" t="s">
        <v>6341</v>
      </c>
      <c r="B2080" s="11" t="s">
        <v>6342</v>
      </c>
      <c r="C2080" s="11" t="s">
        <v>6343</v>
      </c>
      <c r="D2080" s="11" t="s">
        <v>6341</v>
      </c>
    </row>
    <row r="2081" spans="1:4">
      <c r="A2081" s="11" t="s">
        <v>6344</v>
      </c>
      <c r="B2081" s="11" t="s">
        <v>6345</v>
      </c>
      <c r="C2081" s="11" t="s">
        <v>6346</v>
      </c>
      <c r="D2081" s="11" t="s">
        <v>6344</v>
      </c>
    </row>
    <row r="2082" spans="1:4">
      <c r="A2082" s="11" t="s">
        <v>6347</v>
      </c>
      <c r="B2082" s="11" t="s">
        <v>6348</v>
      </c>
      <c r="C2082" s="11" t="s">
        <v>6349</v>
      </c>
      <c r="D2082" s="11" t="s">
        <v>6347</v>
      </c>
    </row>
    <row r="2083" spans="1:4">
      <c r="A2083" s="11" t="s">
        <v>6350</v>
      </c>
      <c r="B2083" s="11" t="s">
        <v>6351</v>
      </c>
      <c r="C2083" s="11" t="s">
        <v>6352</v>
      </c>
      <c r="D2083" s="11" t="s">
        <v>6350</v>
      </c>
    </row>
    <row r="2084" spans="1:4">
      <c r="A2084" s="11" t="s">
        <v>6353</v>
      </c>
      <c r="B2084" s="11" t="s">
        <v>6354</v>
      </c>
      <c r="C2084" s="11" t="s">
        <v>6355</v>
      </c>
      <c r="D2084" s="11" t="s">
        <v>6353</v>
      </c>
    </row>
    <row r="2085" spans="1:4">
      <c r="A2085" s="11" t="s">
        <v>6356</v>
      </c>
      <c r="B2085" s="11" t="s">
        <v>6357</v>
      </c>
      <c r="C2085" s="11" t="s">
        <v>6358</v>
      </c>
      <c r="D2085" s="11" t="s">
        <v>6356</v>
      </c>
    </row>
    <row r="2086" spans="1:4">
      <c r="A2086" s="11" t="s">
        <v>6359</v>
      </c>
      <c r="B2086" s="11" t="s">
        <v>6360</v>
      </c>
      <c r="C2086" s="11" t="s">
        <v>6361</v>
      </c>
      <c r="D2086" s="11" t="s">
        <v>6359</v>
      </c>
    </row>
    <row r="2087" spans="1:4">
      <c r="A2087" s="11" t="s">
        <v>6362</v>
      </c>
      <c r="B2087" s="11" t="s">
        <v>6363</v>
      </c>
      <c r="C2087" s="11" t="s">
        <v>6364</v>
      </c>
      <c r="D2087" s="11" t="s">
        <v>6362</v>
      </c>
    </row>
    <row r="2088" spans="1:4">
      <c r="A2088" s="11" t="s">
        <v>6365</v>
      </c>
      <c r="B2088" s="11" t="s">
        <v>6366</v>
      </c>
      <c r="C2088" s="11" t="s">
        <v>6367</v>
      </c>
      <c r="D2088" s="11" t="s">
        <v>6365</v>
      </c>
    </row>
    <row r="2089" spans="1:4">
      <c r="A2089" s="11" t="s">
        <v>6368</v>
      </c>
      <c r="B2089" s="11" t="s">
        <v>6369</v>
      </c>
      <c r="C2089" s="11" t="s">
        <v>6370</v>
      </c>
      <c r="D2089" s="11" t="s">
        <v>6368</v>
      </c>
    </row>
    <row r="2090" spans="1:4">
      <c r="A2090" s="11" t="s">
        <v>6371</v>
      </c>
      <c r="B2090" s="11" t="s">
        <v>6372</v>
      </c>
      <c r="C2090" s="11" t="s">
        <v>6373</v>
      </c>
      <c r="D2090" s="11" t="s">
        <v>6371</v>
      </c>
    </row>
    <row r="2091" spans="1:4">
      <c r="A2091" s="11" t="s">
        <v>6374</v>
      </c>
      <c r="B2091" s="11" t="s">
        <v>6375</v>
      </c>
      <c r="C2091" s="11" t="s">
        <v>6376</v>
      </c>
      <c r="D2091" s="11" t="s">
        <v>6374</v>
      </c>
    </row>
    <row r="2092" spans="1:4">
      <c r="A2092" s="11" t="s">
        <v>6377</v>
      </c>
      <c r="B2092" s="11" t="s">
        <v>6378</v>
      </c>
      <c r="C2092" s="11" t="s">
        <v>6379</v>
      </c>
      <c r="D2092" s="11" t="s">
        <v>6377</v>
      </c>
    </row>
    <row r="2093" spans="1:4">
      <c r="A2093" s="11" t="s">
        <v>6380</v>
      </c>
      <c r="B2093" s="11" t="s">
        <v>6381</v>
      </c>
      <c r="C2093" s="11" t="s">
        <v>6382</v>
      </c>
      <c r="D2093" s="11" t="s">
        <v>6380</v>
      </c>
    </row>
    <row r="2094" spans="1:4">
      <c r="A2094" s="11" t="s">
        <v>6383</v>
      </c>
      <c r="B2094" s="11" t="s">
        <v>6384</v>
      </c>
      <c r="C2094" s="11" t="s">
        <v>6385</v>
      </c>
      <c r="D2094" s="11" t="s">
        <v>6383</v>
      </c>
    </row>
    <row r="2095" spans="1:4">
      <c r="A2095" s="11" t="s">
        <v>6386</v>
      </c>
      <c r="B2095" s="11" t="s">
        <v>6387</v>
      </c>
      <c r="C2095" s="11" t="s">
        <v>6388</v>
      </c>
      <c r="D2095" s="11" t="s">
        <v>6386</v>
      </c>
    </row>
    <row r="2096" spans="1:4">
      <c r="A2096" s="11" t="s">
        <v>6389</v>
      </c>
      <c r="B2096" s="11" t="s">
        <v>6390</v>
      </c>
      <c r="C2096" s="11" t="s">
        <v>6391</v>
      </c>
      <c r="D2096" s="11" t="s">
        <v>6389</v>
      </c>
    </row>
    <row r="2097" spans="1:4">
      <c r="A2097" s="11" t="s">
        <v>6392</v>
      </c>
      <c r="B2097" s="11" t="s">
        <v>6393</v>
      </c>
      <c r="C2097" s="11" t="s">
        <v>6394</v>
      </c>
      <c r="D2097" s="11" t="s">
        <v>6392</v>
      </c>
    </row>
    <row r="2098" spans="1:4">
      <c r="A2098" s="11" t="s">
        <v>6395</v>
      </c>
      <c r="B2098" s="11" t="s">
        <v>6396</v>
      </c>
      <c r="C2098" s="11" t="s">
        <v>6397</v>
      </c>
      <c r="D2098" s="11" t="s">
        <v>6395</v>
      </c>
    </row>
    <row r="2099" spans="1:4">
      <c r="A2099" s="11" t="s">
        <v>6398</v>
      </c>
      <c r="B2099" s="11" t="s">
        <v>6399</v>
      </c>
      <c r="C2099" s="11" t="s">
        <v>6400</v>
      </c>
      <c r="D2099" s="11" t="s">
        <v>6398</v>
      </c>
    </row>
    <row r="2100" spans="1:4">
      <c r="A2100" s="11" t="s">
        <v>6401</v>
      </c>
      <c r="B2100" s="11" t="s">
        <v>6402</v>
      </c>
      <c r="C2100" s="11" t="s">
        <v>6403</v>
      </c>
      <c r="D2100" s="11" t="s">
        <v>6401</v>
      </c>
    </row>
    <row r="2101" spans="1:4">
      <c r="A2101" s="11" t="s">
        <v>6404</v>
      </c>
      <c r="B2101" s="11" t="s">
        <v>6405</v>
      </c>
      <c r="C2101" s="11" t="s">
        <v>6406</v>
      </c>
      <c r="D2101" s="11" t="s">
        <v>6404</v>
      </c>
    </row>
    <row r="2102" spans="1:4">
      <c r="A2102" s="11" t="s">
        <v>6407</v>
      </c>
      <c r="B2102" s="11" t="s">
        <v>6408</v>
      </c>
      <c r="C2102" s="11" t="s">
        <v>6409</v>
      </c>
      <c r="D2102" s="11" t="s">
        <v>6407</v>
      </c>
    </row>
    <row r="2103" spans="1:4">
      <c r="A2103" s="11" t="s">
        <v>6410</v>
      </c>
      <c r="B2103" s="11" t="s">
        <v>6411</v>
      </c>
      <c r="C2103" s="11" t="s">
        <v>6412</v>
      </c>
      <c r="D2103" s="11" t="s">
        <v>6410</v>
      </c>
    </row>
    <row r="2104" spans="1:4">
      <c r="A2104" s="11" t="s">
        <v>6413</v>
      </c>
      <c r="B2104" s="11" t="s">
        <v>6414</v>
      </c>
      <c r="C2104" s="11" t="s">
        <v>6415</v>
      </c>
      <c r="D2104" s="11" t="s">
        <v>6413</v>
      </c>
    </row>
    <row r="2105" spans="1:4">
      <c r="A2105" s="11" t="s">
        <v>6416</v>
      </c>
      <c r="B2105" s="11" t="s">
        <v>6417</v>
      </c>
      <c r="C2105" s="11" t="s">
        <v>6418</v>
      </c>
      <c r="D2105" s="11" t="s">
        <v>6416</v>
      </c>
    </row>
    <row r="2106" spans="1:4">
      <c r="A2106" s="11" t="s">
        <v>6419</v>
      </c>
      <c r="B2106" s="11" t="s">
        <v>6420</v>
      </c>
      <c r="C2106" s="11" t="s">
        <v>6421</v>
      </c>
      <c r="D2106" s="11" t="s">
        <v>6419</v>
      </c>
    </row>
    <row r="2107" spans="1:4">
      <c r="A2107" s="11" t="s">
        <v>6422</v>
      </c>
      <c r="B2107" s="11" t="s">
        <v>6423</v>
      </c>
      <c r="C2107" s="11" t="s">
        <v>6424</v>
      </c>
      <c r="D2107" s="11" t="s">
        <v>6422</v>
      </c>
    </row>
    <row r="2108" spans="1:4">
      <c r="A2108" s="11" t="s">
        <v>6425</v>
      </c>
      <c r="B2108" s="11" t="s">
        <v>6426</v>
      </c>
      <c r="C2108" s="11" t="s">
        <v>6427</v>
      </c>
      <c r="D2108" s="11" t="s">
        <v>6425</v>
      </c>
    </row>
    <row r="2109" spans="1:4">
      <c r="A2109" s="11" t="s">
        <v>6428</v>
      </c>
      <c r="B2109" s="11" t="s">
        <v>6429</v>
      </c>
      <c r="C2109" s="11" t="s">
        <v>6430</v>
      </c>
      <c r="D2109" s="11" t="s">
        <v>6428</v>
      </c>
    </row>
    <row r="2110" spans="1:4">
      <c r="A2110" s="11" t="s">
        <v>6431</v>
      </c>
      <c r="B2110" s="11" t="s">
        <v>6432</v>
      </c>
      <c r="C2110" s="11" t="s">
        <v>6433</v>
      </c>
      <c r="D2110" s="11" t="s">
        <v>6431</v>
      </c>
    </row>
    <row r="2111" spans="1:4">
      <c r="A2111" s="11" t="s">
        <v>6434</v>
      </c>
      <c r="B2111" s="11" t="s">
        <v>6435</v>
      </c>
      <c r="C2111" s="11" t="s">
        <v>6436</v>
      </c>
      <c r="D2111" s="11" t="s">
        <v>6434</v>
      </c>
    </row>
    <row r="2112" spans="1:4">
      <c r="A2112" s="11" t="s">
        <v>6437</v>
      </c>
      <c r="B2112" s="11" t="s">
        <v>6438</v>
      </c>
      <c r="C2112" s="11" t="s">
        <v>6439</v>
      </c>
      <c r="D2112" s="11" t="s">
        <v>6437</v>
      </c>
    </row>
    <row r="2113" spans="1:4">
      <c r="A2113" s="11" t="s">
        <v>6440</v>
      </c>
      <c r="B2113" s="11" t="s">
        <v>6441</v>
      </c>
      <c r="C2113" s="11"/>
      <c r="D2113" s="11" t="s">
        <v>6440</v>
      </c>
    </row>
    <row r="2114" spans="1:4">
      <c r="A2114" s="11" t="s">
        <v>6442</v>
      </c>
      <c r="B2114" s="11" t="s">
        <v>6443</v>
      </c>
      <c r="C2114" s="11" t="s">
        <v>6444</v>
      </c>
      <c r="D2114" s="11" t="s">
        <v>6442</v>
      </c>
    </row>
    <row r="2115" spans="1:4">
      <c r="A2115" s="11" t="s">
        <v>6445</v>
      </c>
      <c r="B2115" s="11" t="s">
        <v>6446</v>
      </c>
      <c r="C2115" s="11" t="s">
        <v>6447</v>
      </c>
      <c r="D2115" s="11" t="s">
        <v>6445</v>
      </c>
    </row>
    <row r="2116" spans="1:4">
      <c r="A2116" s="11" t="s">
        <v>6448</v>
      </c>
      <c r="B2116" s="11" t="s">
        <v>6449</v>
      </c>
      <c r="C2116" s="11" t="s">
        <v>6450</v>
      </c>
      <c r="D2116" s="11" t="s">
        <v>6448</v>
      </c>
    </row>
    <row r="2117" spans="1:4">
      <c r="A2117" s="11" t="s">
        <v>6451</v>
      </c>
      <c r="B2117" s="11" t="s">
        <v>6452</v>
      </c>
      <c r="C2117" s="11" t="s">
        <v>6453</v>
      </c>
      <c r="D2117" s="11" t="s">
        <v>6451</v>
      </c>
    </row>
    <row r="2118" spans="1:4">
      <c r="A2118" s="11" t="s">
        <v>6454</v>
      </c>
      <c r="B2118" s="11" t="s">
        <v>6455</v>
      </c>
      <c r="C2118" s="11" t="s">
        <v>6456</v>
      </c>
      <c r="D2118" s="11" t="s">
        <v>6454</v>
      </c>
    </row>
    <row r="2119" spans="1:4">
      <c r="A2119" s="11" t="s">
        <v>6457</v>
      </c>
      <c r="B2119" s="11" t="s">
        <v>6458</v>
      </c>
      <c r="C2119" s="11" t="s">
        <v>6459</v>
      </c>
      <c r="D2119" s="11" t="s">
        <v>6457</v>
      </c>
    </row>
    <row r="2120" spans="1:4">
      <c r="A2120" s="11" t="s">
        <v>6460</v>
      </c>
      <c r="B2120" s="11" t="s">
        <v>6461</v>
      </c>
      <c r="C2120" s="11" t="s">
        <v>6462</v>
      </c>
      <c r="D2120" s="11" t="s">
        <v>6460</v>
      </c>
    </row>
    <row r="2121" spans="1:4">
      <c r="A2121" s="11" t="s">
        <v>6463</v>
      </c>
      <c r="B2121" s="11" t="s">
        <v>6464</v>
      </c>
      <c r="C2121" s="11" t="s">
        <v>6465</v>
      </c>
      <c r="D2121" s="11" t="s">
        <v>6463</v>
      </c>
    </row>
    <row r="2122" spans="1:4">
      <c r="A2122" s="11" t="s">
        <v>6466</v>
      </c>
      <c r="B2122" s="11" t="s">
        <v>6467</v>
      </c>
      <c r="C2122" s="11" t="s">
        <v>6468</v>
      </c>
      <c r="D2122" s="11" t="s">
        <v>6466</v>
      </c>
    </row>
    <row r="2123" spans="1:4">
      <c r="A2123" s="11" t="s">
        <v>6469</v>
      </c>
      <c r="B2123" s="11" t="s">
        <v>6470</v>
      </c>
      <c r="C2123" s="11" t="s">
        <v>6471</v>
      </c>
      <c r="D2123" s="11" t="s">
        <v>6469</v>
      </c>
    </row>
    <row r="2124" spans="1:4">
      <c r="A2124" s="11" t="s">
        <v>6472</v>
      </c>
      <c r="B2124" s="11" t="s">
        <v>6473</v>
      </c>
      <c r="C2124" s="11" t="s">
        <v>6474</v>
      </c>
      <c r="D2124" s="11" t="s">
        <v>6472</v>
      </c>
    </row>
    <row r="2125" spans="1:4">
      <c r="A2125" s="11" t="s">
        <v>6475</v>
      </c>
      <c r="B2125" s="11" t="s">
        <v>6476</v>
      </c>
      <c r="C2125" s="11" t="s">
        <v>6477</v>
      </c>
      <c r="D2125" s="11" t="s">
        <v>6475</v>
      </c>
    </row>
    <row r="2126" spans="1:4">
      <c r="A2126" s="11" t="s">
        <v>6478</v>
      </c>
      <c r="B2126" s="11" t="s">
        <v>6479</v>
      </c>
      <c r="C2126" s="11" t="s">
        <v>6480</v>
      </c>
      <c r="D2126" s="11" t="s">
        <v>6478</v>
      </c>
    </row>
    <row r="2127" spans="1:4">
      <c r="A2127" s="11" t="s">
        <v>6481</v>
      </c>
      <c r="B2127" s="11" t="s">
        <v>6482</v>
      </c>
      <c r="C2127" s="11" t="s">
        <v>6483</v>
      </c>
      <c r="D2127" s="11" t="s">
        <v>6481</v>
      </c>
    </row>
    <row r="2128" spans="1:4">
      <c r="A2128" s="11" t="s">
        <v>6484</v>
      </c>
      <c r="B2128" s="11" t="s">
        <v>6485</v>
      </c>
      <c r="C2128" s="11" t="s">
        <v>6486</v>
      </c>
      <c r="D2128" s="11" t="s">
        <v>6484</v>
      </c>
    </row>
    <row r="2129" spans="1:4">
      <c r="A2129" s="11" t="s">
        <v>6487</v>
      </c>
      <c r="B2129" s="11" t="s">
        <v>6488</v>
      </c>
      <c r="C2129" s="11" t="s">
        <v>6489</v>
      </c>
      <c r="D2129" s="11" t="s">
        <v>6487</v>
      </c>
    </row>
    <row r="2130" spans="1:4">
      <c r="A2130" s="11" t="s">
        <v>6490</v>
      </c>
      <c r="B2130" s="11" t="s">
        <v>6491</v>
      </c>
      <c r="C2130" s="11" t="s">
        <v>6492</v>
      </c>
      <c r="D2130" s="11" t="s">
        <v>6490</v>
      </c>
    </row>
    <row r="2131" spans="1:4">
      <c r="A2131" s="11" t="s">
        <v>6493</v>
      </c>
      <c r="B2131" s="11" t="s">
        <v>6494</v>
      </c>
      <c r="C2131" s="11" t="s">
        <v>6495</v>
      </c>
      <c r="D2131" s="11" t="s">
        <v>6493</v>
      </c>
    </row>
    <row r="2132" spans="1:4">
      <c r="A2132" s="11" t="s">
        <v>6496</v>
      </c>
      <c r="B2132" s="11" t="s">
        <v>6497</v>
      </c>
      <c r="C2132" s="11" t="s">
        <v>6498</v>
      </c>
      <c r="D2132" s="11" t="s">
        <v>6496</v>
      </c>
    </row>
    <row r="2133" spans="1:4">
      <c r="A2133" s="11" t="s">
        <v>6499</v>
      </c>
      <c r="B2133" s="11" t="s">
        <v>6500</v>
      </c>
      <c r="C2133" s="11" t="s">
        <v>6501</v>
      </c>
      <c r="D2133" s="11" t="s">
        <v>6499</v>
      </c>
    </row>
    <row r="2134" spans="1:4">
      <c r="A2134" s="11" t="s">
        <v>6502</v>
      </c>
      <c r="B2134" s="11" t="s">
        <v>6503</v>
      </c>
      <c r="C2134" s="11" t="s">
        <v>6504</v>
      </c>
      <c r="D2134" s="11" t="s">
        <v>6502</v>
      </c>
    </row>
    <row r="2135" spans="1:4">
      <c r="A2135" s="11" t="s">
        <v>6505</v>
      </c>
      <c r="B2135" s="11" t="s">
        <v>6506</v>
      </c>
      <c r="C2135" s="11" t="s">
        <v>6507</v>
      </c>
      <c r="D2135" s="11" t="s">
        <v>6505</v>
      </c>
    </row>
    <row r="2136" spans="1:4">
      <c r="A2136" s="11" t="s">
        <v>6508</v>
      </c>
      <c r="B2136" s="11" t="s">
        <v>6509</v>
      </c>
      <c r="C2136" s="11" t="s">
        <v>6510</v>
      </c>
      <c r="D2136" s="11" t="s">
        <v>6508</v>
      </c>
    </row>
    <row r="2137" spans="1:4">
      <c r="A2137" s="11" t="s">
        <v>6511</v>
      </c>
      <c r="B2137" s="11" t="s">
        <v>6512</v>
      </c>
      <c r="C2137" s="11" t="s">
        <v>6513</v>
      </c>
      <c r="D2137" s="11" t="s">
        <v>6511</v>
      </c>
    </row>
    <row r="2138" spans="1:4">
      <c r="A2138" s="11" t="s">
        <v>6514</v>
      </c>
      <c r="B2138" s="11" t="s">
        <v>6515</v>
      </c>
      <c r="C2138" s="11" t="s">
        <v>6516</v>
      </c>
      <c r="D2138" s="11" t="s">
        <v>6514</v>
      </c>
    </row>
    <row r="2139" spans="1:4">
      <c r="A2139" s="11" t="s">
        <v>6517</v>
      </c>
      <c r="B2139" s="11" t="s">
        <v>6518</v>
      </c>
      <c r="C2139" s="11" t="s">
        <v>6519</v>
      </c>
      <c r="D2139" s="11" t="s">
        <v>6517</v>
      </c>
    </row>
    <row r="2140" spans="1:4">
      <c r="A2140" s="11" t="s">
        <v>6520</v>
      </c>
      <c r="B2140" s="11" t="s">
        <v>6521</v>
      </c>
      <c r="C2140" s="11" t="s">
        <v>6522</v>
      </c>
      <c r="D2140" s="11" t="s">
        <v>6520</v>
      </c>
    </row>
    <row r="2141" spans="1:4">
      <c r="A2141" s="11" t="s">
        <v>6523</v>
      </c>
      <c r="B2141" s="11" t="s">
        <v>6524</v>
      </c>
      <c r="C2141" s="11" t="s">
        <v>6525</v>
      </c>
      <c r="D2141" s="11" t="s">
        <v>6523</v>
      </c>
    </row>
    <row r="2142" spans="1:4">
      <c r="A2142" s="11" t="s">
        <v>6526</v>
      </c>
      <c r="B2142" s="11" t="s">
        <v>6527</v>
      </c>
      <c r="C2142" s="11" t="s">
        <v>6528</v>
      </c>
      <c r="D2142" s="11" t="s">
        <v>6526</v>
      </c>
    </row>
    <row r="2143" spans="1:4">
      <c r="A2143" s="11" t="s">
        <v>6529</v>
      </c>
      <c r="B2143" s="11" t="s">
        <v>6530</v>
      </c>
      <c r="C2143" s="11" t="s">
        <v>6531</v>
      </c>
      <c r="D2143" s="11" t="s">
        <v>6529</v>
      </c>
    </row>
    <row r="2144" spans="1:4">
      <c r="A2144" s="11" t="s">
        <v>6532</v>
      </c>
      <c r="B2144" s="11" t="s">
        <v>6533</v>
      </c>
      <c r="C2144" s="11" t="s">
        <v>6534</v>
      </c>
      <c r="D2144" s="11" t="s">
        <v>6532</v>
      </c>
    </row>
    <row r="2145" spans="1:4">
      <c r="A2145" s="11" t="s">
        <v>6535</v>
      </c>
      <c r="B2145" s="11" t="s">
        <v>6536</v>
      </c>
      <c r="C2145" s="11" t="s">
        <v>6537</v>
      </c>
      <c r="D2145" s="11" t="s">
        <v>6535</v>
      </c>
    </row>
    <row r="2146" spans="1:4">
      <c r="A2146" s="11" t="s">
        <v>6538</v>
      </c>
      <c r="B2146" s="11" t="s">
        <v>6539</v>
      </c>
      <c r="C2146" s="11" t="s">
        <v>6540</v>
      </c>
      <c r="D2146" s="11" t="s">
        <v>6538</v>
      </c>
    </row>
    <row r="2147" spans="1:4">
      <c r="A2147" s="11" t="s">
        <v>6541</v>
      </c>
      <c r="B2147" s="11" t="s">
        <v>6542</v>
      </c>
      <c r="C2147" s="11" t="s">
        <v>6543</v>
      </c>
      <c r="D2147" s="11" t="s">
        <v>6541</v>
      </c>
    </row>
    <row r="2148" spans="1:4">
      <c r="A2148" s="11" t="s">
        <v>6544</v>
      </c>
      <c r="B2148" s="11" t="s">
        <v>6545</v>
      </c>
      <c r="C2148" s="11" t="s">
        <v>6546</v>
      </c>
      <c r="D2148" s="11" t="s">
        <v>6544</v>
      </c>
    </row>
    <row r="2149" spans="1:4">
      <c r="A2149" s="11" t="s">
        <v>6547</v>
      </c>
      <c r="B2149" s="11" t="s">
        <v>6548</v>
      </c>
      <c r="C2149" s="11" t="s">
        <v>6549</v>
      </c>
      <c r="D2149" s="11" t="s">
        <v>6547</v>
      </c>
    </row>
    <row r="2150" spans="1:4">
      <c r="A2150" s="11" t="s">
        <v>6550</v>
      </c>
      <c r="B2150" s="11" t="s">
        <v>6551</v>
      </c>
      <c r="C2150" s="11" t="s">
        <v>6552</v>
      </c>
      <c r="D2150" s="11" t="s">
        <v>6550</v>
      </c>
    </row>
    <row r="2151" spans="1:4">
      <c r="A2151" s="11" t="s">
        <v>6553</v>
      </c>
      <c r="B2151" s="11" t="s">
        <v>6554</v>
      </c>
      <c r="C2151" s="11" t="s">
        <v>6555</v>
      </c>
      <c r="D2151" s="11" t="s">
        <v>6553</v>
      </c>
    </row>
    <row r="2152" spans="1:4">
      <c r="A2152" s="11" t="s">
        <v>6556</v>
      </c>
      <c r="B2152" s="11" t="s">
        <v>6557</v>
      </c>
      <c r="C2152" s="11" t="s">
        <v>6558</v>
      </c>
      <c r="D2152" s="11" t="s">
        <v>6556</v>
      </c>
    </row>
    <row r="2153" spans="1:4">
      <c r="A2153" s="11" t="s">
        <v>6559</v>
      </c>
      <c r="B2153" s="11" t="s">
        <v>6560</v>
      </c>
      <c r="C2153" s="11" t="s">
        <v>6561</v>
      </c>
      <c r="D2153" s="11" t="s">
        <v>6559</v>
      </c>
    </row>
    <row r="2154" spans="1:4">
      <c r="A2154" s="11" t="s">
        <v>6562</v>
      </c>
      <c r="B2154" s="11" t="s">
        <v>6563</v>
      </c>
      <c r="C2154" s="11" t="s">
        <v>6564</v>
      </c>
      <c r="D2154" s="11" t="s">
        <v>6562</v>
      </c>
    </row>
    <row r="2155" spans="1:4">
      <c r="A2155" s="11" t="s">
        <v>6565</v>
      </c>
      <c r="B2155" s="11" t="s">
        <v>6566</v>
      </c>
      <c r="C2155" s="11" t="s">
        <v>6567</v>
      </c>
      <c r="D2155" s="11" t="s">
        <v>6565</v>
      </c>
    </row>
    <row r="2156" spans="1:4">
      <c r="A2156" s="11" t="s">
        <v>6568</v>
      </c>
      <c r="B2156" s="11" t="s">
        <v>6569</v>
      </c>
      <c r="C2156" s="11" t="s">
        <v>6570</v>
      </c>
      <c r="D2156" s="11" t="s">
        <v>6568</v>
      </c>
    </row>
    <row r="2157" spans="1:4">
      <c r="A2157" s="11" t="s">
        <v>6571</v>
      </c>
      <c r="B2157" s="11" t="s">
        <v>6572</v>
      </c>
      <c r="C2157" s="11" t="s">
        <v>6573</v>
      </c>
      <c r="D2157" s="11" t="s">
        <v>6571</v>
      </c>
    </row>
    <row r="2158" spans="1:4">
      <c r="A2158" s="11" t="s">
        <v>6574</v>
      </c>
      <c r="B2158" s="11" t="s">
        <v>6575</v>
      </c>
      <c r="C2158" s="11" t="s">
        <v>6576</v>
      </c>
      <c r="D2158" s="11" t="s">
        <v>6574</v>
      </c>
    </row>
    <row r="2159" spans="1:4">
      <c r="A2159" s="11" t="s">
        <v>6577</v>
      </c>
      <c r="B2159" s="11" t="s">
        <v>6578</v>
      </c>
      <c r="C2159" s="11"/>
      <c r="D2159" s="11" t="s">
        <v>6577</v>
      </c>
    </row>
    <row r="2160" spans="1:4">
      <c r="A2160" s="11" t="s">
        <v>6579</v>
      </c>
      <c r="B2160" s="11" t="s">
        <v>6580</v>
      </c>
      <c r="C2160" s="11" t="s">
        <v>6581</v>
      </c>
      <c r="D2160" s="11" t="s">
        <v>6579</v>
      </c>
    </row>
    <row r="2161" spans="1:4">
      <c r="A2161" s="11" t="s">
        <v>6582</v>
      </c>
      <c r="B2161" s="11" t="s">
        <v>6583</v>
      </c>
      <c r="C2161" s="11" t="s">
        <v>6584</v>
      </c>
      <c r="D2161" s="11" t="s">
        <v>6582</v>
      </c>
    </row>
    <row r="2162" spans="1:4">
      <c r="A2162" s="11" t="s">
        <v>6585</v>
      </c>
      <c r="B2162" s="11" t="s">
        <v>6586</v>
      </c>
      <c r="C2162" s="11" t="s">
        <v>6587</v>
      </c>
      <c r="D2162" s="11" t="s">
        <v>6585</v>
      </c>
    </row>
    <row r="2163" spans="1:4">
      <c r="A2163" s="11" t="s">
        <v>6588</v>
      </c>
      <c r="B2163" s="11" t="s">
        <v>6589</v>
      </c>
      <c r="C2163" s="11" t="s">
        <v>6590</v>
      </c>
      <c r="D2163" s="11" t="s">
        <v>6588</v>
      </c>
    </row>
    <row r="2164" spans="1:4">
      <c r="A2164" s="11" t="s">
        <v>6591</v>
      </c>
      <c r="B2164" s="11" t="s">
        <v>6592</v>
      </c>
      <c r="C2164" s="11" t="s">
        <v>6593</v>
      </c>
      <c r="D2164" s="11" t="s">
        <v>6591</v>
      </c>
    </row>
    <row r="2165" spans="1:4">
      <c r="A2165" s="11" t="s">
        <v>6594</v>
      </c>
      <c r="B2165" s="11" t="s">
        <v>6595</v>
      </c>
      <c r="C2165" s="11" t="s">
        <v>6596</v>
      </c>
      <c r="D2165" s="11" t="s">
        <v>6594</v>
      </c>
    </row>
    <row r="2166" spans="1:4">
      <c r="A2166" s="11" t="s">
        <v>6597</v>
      </c>
      <c r="B2166" s="11" t="s">
        <v>6598</v>
      </c>
      <c r="C2166" s="11" t="s">
        <v>6599</v>
      </c>
      <c r="D2166" s="11" t="s">
        <v>6597</v>
      </c>
    </row>
    <row r="2167" spans="1:4">
      <c r="A2167" s="11" t="s">
        <v>6600</v>
      </c>
      <c r="B2167" s="11" t="s">
        <v>6601</v>
      </c>
      <c r="C2167" s="11" t="s">
        <v>6602</v>
      </c>
      <c r="D2167" s="11" t="s">
        <v>6600</v>
      </c>
    </row>
    <row r="2168" spans="1:4">
      <c r="A2168" s="11" t="s">
        <v>6603</v>
      </c>
      <c r="B2168" s="11" t="s">
        <v>6604</v>
      </c>
      <c r="C2168" s="11" t="s">
        <v>6605</v>
      </c>
      <c r="D2168" s="11" t="s">
        <v>6603</v>
      </c>
    </row>
    <row r="2169" spans="1:4">
      <c r="A2169" s="11" t="s">
        <v>6606</v>
      </c>
      <c r="B2169" s="11" t="s">
        <v>6607</v>
      </c>
      <c r="C2169" s="11" t="s">
        <v>6608</v>
      </c>
      <c r="D2169" s="11" t="s">
        <v>6606</v>
      </c>
    </row>
    <row r="2170" spans="1:4">
      <c r="A2170" s="11" t="s">
        <v>6609</v>
      </c>
      <c r="B2170" s="11" t="s">
        <v>6610</v>
      </c>
      <c r="C2170" s="11" t="s">
        <v>6611</v>
      </c>
      <c r="D2170" s="11" t="s">
        <v>6609</v>
      </c>
    </row>
    <row r="2171" spans="1:4">
      <c r="A2171" s="11" t="s">
        <v>6612</v>
      </c>
      <c r="B2171" s="11" t="s">
        <v>6613</v>
      </c>
      <c r="C2171" s="11" t="s">
        <v>6614</v>
      </c>
      <c r="D2171" s="11" t="s">
        <v>6612</v>
      </c>
    </row>
    <row r="2172" spans="1:4">
      <c r="A2172" s="11" t="s">
        <v>6615</v>
      </c>
      <c r="B2172" s="11" t="s">
        <v>6616</v>
      </c>
      <c r="C2172" s="11" t="s">
        <v>6617</v>
      </c>
      <c r="D2172" s="11" t="s">
        <v>6615</v>
      </c>
    </row>
    <row r="2173" spans="1:4">
      <c r="A2173" s="11" t="s">
        <v>6618</v>
      </c>
      <c r="B2173" s="11" t="s">
        <v>6619</v>
      </c>
      <c r="C2173" s="11" t="s">
        <v>6620</v>
      </c>
      <c r="D2173" s="11" t="s">
        <v>6618</v>
      </c>
    </row>
    <row r="2174" spans="1:4">
      <c r="A2174" s="11" t="s">
        <v>6621</v>
      </c>
      <c r="B2174" s="11" t="s">
        <v>6622</v>
      </c>
      <c r="C2174" s="11" t="s">
        <v>6623</v>
      </c>
      <c r="D2174" s="11" t="s">
        <v>6621</v>
      </c>
    </row>
    <row r="2175" spans="1:4">
      <c r="A2175" s="11" t="s">
        <v>6624</v>
      </c>
      <c r="B2175" s="11" t="s">
        <v>6625</v>
      </c>
      <c r="C2175" s="11" t="s">
        <v>6626</v>
      </c>
      <c r="D2175" s="11" t="s">
        <v>6624</v>
      </c>
    </row>
    <row r="2176" spans="1:4">
      <c r="A2176" s="11" t="s">
        <v>6627</v>
      </c>
      <c r="B2176" s="11" t="s">
        <v>6628</v>
      </c>
      <c r="C2176" s="11" t="s">
        <v>6629</v>
      </c>
      <c r="D2176" s="11" t="s">
        <v>6627</v>
      </c>
    </row>
    <row r="2177" spans="1:4">
      <c r="A2177" s="11" t="s">
        <v>6630</v>
      </c>
      <c r="B2177" s="11" t="s">
        <v>6631</v>
      </c>
      <c r="C2177" s="11" t="s">
        <v>6632</v>
      </c>
      <c r="D2177" s="11" t="s">
        <v>6630</v>
      </c>
    </row>
    <row r="2178" spans="1:4">
      <c r="A2178" s="11" t="s">
        <v>6633</v>
      </c>
      <c r="B2178" s="11" t="s">
        <v>6634</v>
      </c>
      <c r="C2178" s="11" t="s">
        <v>6635</v>
      </c>
      <c r="D2178" s="11" t="s">
        <v>6633</v>
      </c>
    </row>
    <row r="2179" spans="1:4">
      <c r="A2179" s="11" t="s">
        <v>6636</v>
      </c>
      <c r="B2179" s="11" t="s">
        <v>6637</v>
      </c>
      <c r="C2179" s="11" t="s">
        <v>6638</v>
      </c>
      <c r="D2179" s="11" t="s">
        <v>6636</v>
      </c>
    </row>
    <row r="2180" spans="1:4">
      <c r="A2180" s="11" t="s">
        <v>6639</v>
      </c>
      <c r="B2180" s="11" t="s">
        <v>6640</v>
      </c>
      <c r="C2180" s="11" t="s">
        <v>6641</v>
      </c>
      <c r="D2180" s="11" t="s">
        <v>6639</v>
      </c>
    </row>
    <row r="2181" spans="1:4">
      <c r="A2181" s="11" t="s">
        <v>6642</v>
      </c>
      <c r="B2181" s="11" t="s">
        <v>6643</v>
      </c>
      <c r="C2181" s="11" t="s">
        <v>6644</v>
      </c>
      <c r="D2181" s="11" t="s">
        <v>6642</v>
      </c>
    </row>
    <row r="2182" spans="1:4">
      <c r="A2182" s="11" t="s">
        <v>6645</v>
      </c>
      <c r="B2182" s="11" t="s">
        <v>6646</v>
      </c>
      <c r="C2182" s="11" t="s">
        <v>6647</v>
      </c>
      <c r="D2182" s="11" t="s">
        <v>6645</v>
      </c>
    </row>
    <row r="2183" spans="1:4">
      <c r="A2183" s="11" t="s">
        <v>6648</v>
      </c>
      <c r="B2183" s="11" t="s">
        <v>6649</v>
      </c>
      <c r="C2183" s="11" t="s">
        <v>6650</v>
      </c>
      <c r="D2183" s="11" t="s">
        <v>6648</v>
      </c>
    </row>
    <row r="2184" spans="1:4">
      <c r="A2184" s="11" t="s">
        <v>6651</v>
      </c>
      <c r="B2184" s="11" t="s">
        <v>6652</v>
      </c>
      <c r="C2184" s="11" t="s">
        <v>6653</v>
      </c>
      <c r="D2184" s="11" t="s">
        <v>6651</v>
      </c>
    </row>
    <row r="2185" spans="1:4">
      <c r="A2185" s="11" t="s">
        <v>6654</v>
      </c>
      <c r="B2185" s="11" t="s">
        <v>6655</v>
      </c>
      <c r="C2185" s="11" t="s">
        <v>6656</v>
      </c>
      <c r="D2185" s="11" t="s">
        <v>6654</v>
      </c>
    </row>
    <row r="2186" spans="1:4">
      <c r="A2186" s="11" t="s">
        <v>6657</v>
      </c>
      <c r="B2186" s="11" t="s">
        <v>6658</v>
      </c>
      <c r="C2186" s="11" t="s">
        <v>6659</v>
      </c>
      <c r="D2186" s="11" t="s">
        <v>6657</v>
      </c>
    </row>
    <row r="2187" spans="1:4">
      <c r="A2187" s="11" t="s">
        <v>6660</v>
      </c>
      <c r="B2187" s="11" t="s">
        <v>6661</v>
      </c>
      <c r="C2187" s="11" t="s">
        <v>6662</v>
      </c>
      <c r="D2187" s="11" t="s">
        <v>6660</v>
      </c>
    </row>
    <row r="2188" spans="1:4">
      <c r="A2188" s="11" t="s">
        <v>6663</v>
      </c>
      <c r="B2188" s="11" t="s">
        <v>6664</v>
      </c>
      <c r="C2188" s="11" t="s">
        <v>6665</v>
      </c>
      <c r="D2188" s="11" t="s">
        <v>6663</v>
      </c>
    </row>
    <row r="2189" spans="1:4">
      <c r="A2189" s="11" t="s">
        <v>6666</v>
      </c>
      <c r="B2189" s="11" t="s">
        <v>6667</v>
      </c>
      <c r="C2189" s="11" t="s">
        <v>6668</v>
      </c>
      <c r="D2189" s="11" t="s">
        <v>6666</v>
      </c>
    </row>
    <row r="2190" spans="1:4">
      <c r="A2190" s="11" t="s">
        <v>6669</v>
      </c>
      <c r="B2190" s="11" t="s">
        <v>6670</v>
      </c>
      <c r="C2190" s="11" t="s">
        <v>6671</v>
      </c>
      <c r="D2190" s="11" t="s">
        <v>6669</v>
      </c>
    </row>
    <row r="2191" spans="1:4">
      <c r="A2191" s="11" t="s">
        <v>6672</v>
      </c>
      <c r="B2191" s="11" t="s">
        <v>6673</v>
      </c>
      <c r="C2191" s="11" t="s">
        <v>6674</v>
      </c>
      <c r="D2191" s="11" t="s">
        <v>6672</v>
      </c>
    </row>
    <row r="2192" spans="1:4">
      <c r="A2192" s="11" t="s">
        <v>6675</v>
      </c>
      <c r="B2192" s="11" t="s">
        <v>6676</v>
      </c>
      <c r="C2192" s="11" t="s">
        <v>6677</v>
      </c>
      <c r="D2192" s="11" t="s">
        <v>6675</v>
      </c>
    </row>
    <row r="2193" spans="1:4">
      <c r="A2193" s="11" t="s">
        <v>6678</v>
      </c>
      <c r="B2193" s="11" t="s">
        <v>6679</v>
      </c>
      <c r="C2193" s="11" t="s">
        <v>6680</v>
      </c>
      <c r="D2193" s="11" t="s">
        <v>6678</v>
      </c>
    </row>
    <row r="2194" spans="1:4">
      <c r="A2194" s="11" t="s">
        <v>6681</v>
      </c>
      <c r="B2194" s="11" t="s">
        <v>6682</v>
      </c>
      <c r="C2194" s="11" t="s">
        <v>6683</v>
      </c>
      <c r="D2194" s="11" t="s">
        <v>6681</v>
      </c>
    </row>
    <row r="2195" spans="1:4">
      <c r="A2195" s="11" t="s">
        <v>6684</v>
      </c>
      <c r="B2195" s="11" t="s">
        <v>6685</v>
      </c>
      <c r="C2195" s="11" t="s">
        <v>6686</v>
      </c>
      <c r="D2195" s="11" t="s">
        <v>6684</v>
      </c>
    </row>
    <row r="2196" spans="1:4">
      <c r="A2196" s="11" t="s">
        <v>6687</v>
      </c>
      <c r="B2196" s="11" t="s">
        <v>6688</v>
      </c>
      <c r="C2196" s="11" t="s">
        <v>6689</v>
      </c>
      <c r="D2196" s="11" t="s">
        <v>6687</v>
      </c>
    </row>
    <row r="2197" spans="1:4">
      <c r="A2197" s="11" t="s">
        <v>6690</v>
      </c>
      <c r="B2197" s="11" t="s">
        <v>6691</v>
      </c>
      <c r="C2197" s="11" t="s">
        <v>6692</v>
      </c>
      <c r="D2197" s="11" t="s">
        <v>6690</v>
      </c>
    </row>
    <row r="2198" spans="1:4">
      <c r="A2198" s="11" t="s">
        <v>6693</v>
      </c>
      <c r="B2198" s="11" t="s">
        <v>6694</v>
      </c>
      <c r="C2198" s="11" t="s">
        <v>6695</v>
      </c>
      <c r="D2198" s="11" t="s">
        <v>6693</v>
      </c>
    </row>
    <row r="2199" spans="1:4">
      <c r="A2199" s="11" t="s">
        <v>6696</v>
      </c>
      <c r="B2199" s="11" t="s">
        <v>6697</v>
      </c>
      <c r="C2199" s="11" t="s">
        <v>6698</v>
      </c>
      <c r="D2199" s="11" t="s">
        <v>6696</v>
      </c>
    </row>
    <row r="2200" spans="1:4">
      <c r="A2200" s="11" t="s">
        <v>6699</v>
      </c>
      <c r="B2200" s="11" t="s">
        <v>6700</v>
      </c>
      <c r="C2200" s="11" t="s">
        <v>6701</v>
      </c>
      <c r="D2200" s="11" t="s">
        <v>6699</v>
      </c>
    </row>
    <row r="2201" spans="1:4">
      <c r="A2201" s="11" t="s">
        <v>6702</v>
      </c>
      <c r="B2201" s="11" t="s">
        <v>6703</v>
      </c>
      <c r="C2201" s="11" t="s">
        <v>6704</v>
      </c>
      <c r="D2201" s="11" t="s">
        <v>6702</v>
      </c>
    </row>
    <row r="2202" spans="1:4">
      <c r="A2202" s="11" t="s">
        <v>6705</v>
      </c>
      <c r="B2202" s="11" t="s">
        <v>6706</v>
      </c>
      <c r="C2202" s="11" t="s">
        <v>6707</v>
      </c>
      <c r="D2202" s="11" t="s">
        <v>6705</v>
      </c>
    </row>
    <row r="2203" spans="1:4">
      <c r="A2203" s="11" t="s">
        <v>6708</v>
      </c>
      <c r="B2203" s="11" t="s">
        <v>6709</v>
      </c>
      <c r="C2203" s="11" t="s">
        <v>6710</v>
      </c>
      <c r="D2203" s="11" t="s">
        <v>6708</v>
      </c>
    </row>
    <row r="2204" spans="1:4">
      <c r="A2204" s="11" t="s">
        <v>6711</v>
      </c>
      <c r="B2204" s="11" t="s">
        <v>6712</v>
      </c>
      <c r="C2204" s="11" t="s">
        <v>6713</v>
      </c>
      <c r="D2204" s="11" t="s">
        <v>6711</v>
      </c>
    </row>
    <row r="2205" spans="1:4">
      <c r="A2205" s="11" t="s">
        <v>6714</v>
      </c>
      <c r="B2205" s="11" t="s">
        <v>6715</v>
      </c>
      <c r="C2205" s="11" t="s">
        <v>6716</v>
      </c>
      <c r="D2205" s="11" t="s">
        <v>6714</v>
      </c>
    </row>
    <row r="2206" spans="1:4">
      <c r="A2206" s="11" t="s">
        <v>6717</v>
      </c>
      <c r="B2206" s="11" t="s">
        <v>6718</v>
      </c>
      <c r="C2206" s="11" t="s">
        <v>6719</v>
      </c>
      <c r="D2206" s="11" t="s">
        <v>6717</v>
      </c>
    </row>
    <row r="2207" spans="1:4">
      <c r="A2207" s="11" t="s">
        <v>6720</v>
      </c>
      <c r="B2207" s="11" t="s">
        <v>6721</v>
      </c>
      <c r="C2207" s="11" t="s">
        <v>6722</v>
      </c>
      <c r="D2207" s="11" t="s">
        <v>6720</v>
      </c>
    </row>
    <row r="2208" spans="1:4">
      <c r="A2208" s="11" t="s">
        <v>6723</v>
      </c>
      <c r="B2208" s="11" t="s">
        <v>6724</v>
      </c>
      <c r="C2208" s="11" t="s">
        <v>6725</v>
      </c>
      <c r="D2208" s="11" t="s">
        <v>6723</v>
      </c>
    </row>
    <row r="2209" spans="1:4">
      <c r="A2209" s="11" t="s">
        <v>6726</v>
      </c>
      <c r="B2209" s="11" t="s">
        <v>6727</v>
      </c>
      <c r="C2209" s="11" t="s">
        <v>6728</v>
      </c>
      <c r="D2209" s="11" t="s">
        <v>6726</v>
      </c>
    </row>
    <row r="2210" spans="1:4">
      <c r="A2210" s="11" t="s">
        <v>6729</v>
      </c>
      <c r="B2210" s="11" t="s">
        <v>6730</v>
      </c>
      <c r="C2210" s="11" t="s">
        <v>6731</v>
      </c>
      <c r="D2210" s="11" t="s">
        <v>6729</v>
      </c>
    </row>
    <row r="2211" spans="1:4">
      <c r="A2211" s="11" t="s">
        <v>6732</v>
      </c>
      <c r="B2211" s="11" t="s">
        <v>6733</v>
      </c>
      <c r="C2211" s="11" t="s">
        <v>6734</v>
      </c>
      <c r="D2211" s="11" t="s">
        <v>6732</v>
      </c>
    </row>
    <row r="2212" spans="1:4">
      <c r="A2212" s="11" t="s">
        <v>6735</v>
      </c>
      <c r="B2212" s="11" t="s">
        <v>6736</v>
      </c>
      <c r="C2212" s="11" t="s">
        <v>6737</v>
      </c>
      <c r="D2212" s="11" t="s">
        <v>6735</v>
      </c>
    </row>
    <row r="2213" spans="1:4">
      <c r="A2213" s="11" t="s">
        <v>6738</v>
      </c>
      <c r="B2213" s="11" t="s">
        <v>6739</v>
      </c>
      <c r="C2213" s="11" t="s">
        <v>6740</v>
      </c>
      <c r="D2213" s="11" t="s">
        <v>6738</v>
      </c>
    </row>
    <row r="2214" spans="1:4">
      <c r="A2214" s="11" t="s">
        <v>6741</v>
      </c>
      <c r="B2214" s="11" t="s">
        <v>6742</v>
      </c>
      <c r="C2214" s="11" t="s">
        <v>6743</v>
      </c>
      <c r="D2214" s="11" t="s">
        <v>6741</v>
      </c>
    </row>
    <row r="2215" spans="1:4">
      <c r="A2215" s="11" t="s">
        <v>6744</v>
      </c>
      <c r="B2215" s="11" t="s">
        <v>6745</v>
      </c>
      <c r="C2215" s="11" t="s">
        <v>6746</v>
      </c>
      <c r="D2215" s="11" t="s">
        <v>6744</v>
      </c>
    </row>
    <row r="2216" spans="1:4">
      <c r="A2216" s="11" t="s">
        <v>6747</v>
      </c>
      <c r="B2216" s="11" t="s">
        <v>6748</v>
      </c>
      <c r="C2216" s="11" t="s">
        <v>6749</v>
      </c>
      <c r="D2216" s="11" t="s">
        <v>6747</v>
      </c>
    </row>
    <row r="2217" spans="1:4">
      <c r="A2217" s="11" t="s">
        <v>6750</v>
      </c>
      <c r="B2217" s="11" t="s">
        <v>6751</v>
      </c>
      <c r="C2217" s="11" t="s">
        <v>6752</v>
      </c>
      <c r="D2217" s="11" t="s">
        <v>6750</v>
      </c>
    </row>
    <row r="2218" spans="1:4">
      <c r="A2218" s="11" t="s">
        <v>6753</v>
      </c>
      <c r="B2218" s="11" t="s">
        <v>6754</v>
      </c>
      <c r="C2218" s="11" t="s">
        <v>6755</v>
      </c>
      <c r="D2218" s="11" t="s">
        <v>6753</v>
      </c>
    </row>
    <row r="2219" spans="1:4">
      <c r="A2219" s="11" t="s">
        <v>6756</v>
      </c>
      <c r="B2219" s="11" t="s">
        <v>6757</v>
      </c>
      <c r="C2219" s="11" t="s">
        <v>6758</v>
      </c>
      <c r="D2219" s="11" t="s">
        <v>6756</v>
      </c>
    </row>
    <row r="2220" spans="1:4">
      <c r="A2220" s="11" t="s">
        <v>6759</v>
      </c>
      <c r="B2220" s="11" t="s">
        <v>6760</v>
      </c>
      <c r="C2220" s="11" t="s">
        <v>6761</v>
      </c>
      <c r="D2220" s="11" t="s">
        <v>6759</v>
      </c>
    </row>
    <row r="2221" spans="1:4">
      <c r="A2221" s="11" t="s">
        <v>6762</v>
      </c>
      <c r="B2221" s="11" t="s">
        <v>6763</v>
      </c>
      <c r="C2221" s="11" t="s">
        <v>6764</v>
      </c>
      <c r="D2221" s="11" t="s">
        <v>6762</v>
      </c>
    </row>
    <row r="2222" spans="1:4">
      <c r="A2222" s="11" t="s">
        <v>6765</v>
      </c>
      <c r="B2222" s="11" t="s">
        <v>6766</v>
      </c>
      <c r="C2222" s="11" t="s">
        <v>6767</v>
      </c>
      <c r="D2222" s="11" t="s">
        <v>6765</v>
      </c>
    </row>
    <row r="2223" spans="1:4">
      <c r="A2223" s="11" t="s">
        <v>6768</v>
      </c>
      <c r="B2223" s="11" t="s">
        <v>6769</v>
      </c>
      <c r="C2223" s="11" t="s">
        <v>6770</v>
      </c>
      <c r="D2223" s="11" t="s">
        <v>6768</v>
      </c>
    </row>
    <row r="2224" spans="1:4">
      <c r="A2224" s="11" t="s">
        <v>6771</v>
      </c>
      <c r="B2224" s="11" t="s">
        <v>6772</v>
      </c>
      <c r="C2224" s="11" t="s">
        <v>6773</v>
      </c>
      <c r="D2224" s="11" t="s">
        <v>6771</v>
      </c>
    </row>
    <row r="2225" spans="1:4">
      <c r="A2225" s="11" t="s">
        <v>6774</v>
      </c>
      <c r="B2225" s="11" t="s">
        <v>6775</v>
      </c>
      <c r="C2225" s="11" t="s">
        <v>6776</v>
      </c>
      <c r="D2225" s="11" t="s">
        <v>6774</v>
      </c>
    </row>
    <row r="2226" spans="1:4">
      <c r="A2226" s="11" t="s">
        <v>6777</v>
      </c>
      <c r="B2226" s="11" t="s">
        <v>6778</v>
      </c>
      <c r="C2226" s="11" t="s">
        <v>6779</v>
      </c>
      <c r="D2226" s="11" t="s">
        <v>6777</v>
      </c>
    </row>
    <row r="2227" spans="1:4">
      <c r="A2227" s="11" t="s">
        <v>6780</v>
      </c>
      <c r="B2227" s="11" t="s">
        <v>6781</v>
      </c>
      <c r="C2227" s="11" t="s">
        <v>6782</v>
      </c>
      <c r="D2227" s="11" t="s">
        <v>6780</v>
      </c>
    </row>
    <row r="2228" spans="1:4">
      <c r="A2228" s="11" t="s">
        <v>6783</v>
      </c>
      <c r="B2228" s="11" t="s">
        <v>6784</v>
      </c>
      <c r="C2228" s="11" t="s">
        <v>6785</v>
      </c>
      <c r="D2228" s="11" t="s">
        <v>6783</v>
      </c>
    </row>
    <row r="2229" spans="1:4">
      <c r="A2229" s="11" t="s">
        <v>6786</v>
      </c>
      <c r="B2229" s="11" t="s">
        <v>6787</v>
      </c>
      <c r="C2229" s="11" t="s">
        <v>6788</v>
      </c>
      <c r="D2229" s="11" t="s">
        <v>6786</v>
      </c>
    </row>
    <row r="2230" spans="1:4">
      <c r="A2230" s="11" t="s">
        <v>6789</v>
      </c>
      <c r="B2230" s="11" t="s">
        <v>6790</v>
      </c>
      <c r="C2230" s="11" t="s">
        <v>6791</v>
      </c>
      <c r="D2230" s="11" t="s">
        <v>6789</v>
      </c>
    </row>
    <row r="2231" spans="1:4">
      <c r="A2231" s="11" t="s">
        <v>6792</v>
      </c>
      <c r="B2231" s="11" t="s">
        <v>6793</v>
      </c>
      <c r="C2231" s="11" t="s">
        <v>6794</v>
      </c>
      <c r="D2231" s="11" t="s">
        <v>6792</v>
      </c>
    </row>
    <row r="2232" spans="1:4">
      <c r="A2232" s="11" t="s">
        <v>6795</v>
      </c>
      <c r="B2232" s="11" t="s">
        <v>6796</v>
      </c>
      <c r="C2232" s="11" t="s">
        <v>6797</v>
      </c>
      <c r="D2232" s="11" t="s">
        <v>6795</v>
      </c>
    </row>
    <row r="2233" spans="1:4">
      <c r="A2233" s="11" t="s">
        <v>6798</v>
      </c>
      <c r="B2233" s="11" t="s">
        <v>6799</v>
      </c>
      <c r="C2233" s="11" t="s">
        <v>6800</v>
      </c>
      <c r="D2233" s="11" t="s">
        <v>6798</v>
      </c>
    </row>
    <row r="2234" spans="1:4">
      <c r="A2234" s="11" t="s">
        <v>6801</v>
      </c>
      <c r="B2234" s="11" t="s">
        <v>6802</v>
      </c>
      <c r="C2234" s="11" t="s">
        <v>6803</v>
      </c>
      <c r="D2234" s="11" t="s">
        <v>6801</v>
      </c>
    </row>
    <row r="2235" spans="1:4">
      <c r="A2235" s="11" t="s">
        <v>6804</v>
      </c>
      <c r="B2235" s="11" t="s">
        <v>6805</v>
      </c>
      <c r="C2235" s="11" t="s">
        <v>6806</v>
      </c>
      <c r="D2235" s="11" t="s">
        <v>6804</v>
      </c>
    </row>
    <row r="2236" spans="1:4">
      <c r="A2236" s="11" t="s">
        <v>6807</v>
      </c>
      <c r="B2236" s="11" t="s">
        <v>6808</v>
      </c>
      <c r="C2236" s="11" t="s">
        <v>6809</v>
      </c>
      <c r="D2236" s="11" t="s">
        <v>6807</v>
      </c>
    </row>
    <row r="2237" spans="1:4">
      <c r="A2237" s="11" t="s">
        <v>6810</v>
      </c>
      <c r="B2237" s="11" t="s">
        <v>6811</v>
      </c>
      <c r="C2237" s="11" t="s">
        <v>6812</v>
      </c>
      <c r="D2237" s="11" t="s">
        <v>6810</v>
      </c>
    </row>
    <row r="2238" spans="1:4">
      <c r="A2238" s="11" t="s">
        <v>6813</v>
      </c>
      <c r="B2238" s="11" t="s">
        <v>6814</v>
      </c>
      <c r="C2238" s="11" t="s">
        <v>6815</v>
      </c>
      <c r="D2238" s="11" t="s">
        <v>6813</v>
      </c>
    </row>
    <row r="2239" spans="1:4">
      <c r="A2239" s="11" t="s">
        <v>6816</v>
      </c>
      <c r="B2239" s="11" t="s">
        <v>6817</v>
      </c>
      <c r="C2239" s="11" t="s">
        <v>6818</v>
      </c>
      <c r="D2239" s="11" t="s">
        <v>6816</v>
      </c>
    </row>
    <row r="2240" spans="1:4">
      <c r="A2240" s="11" t="s">
        <v>6819</v>
      </c>
      <c r="B2240" s="11" t="s">
        <v>6820</v>
      </c>
      <c r="C2240" s="11" t="s">
        <v>6821</v>
      </c>
      <c r="D2240" s="11" t="s">
        <v>6819</v>
      </c>
    </row>
    <row r="2241" spans="1:4">
      <c r="A2241" s="11" t="s">
        <v>6822</v>
      </c>
      <c r="B2241" s="11" t="s">
        <v>6823</v>
      </c>
      <c r="C2241" s="11" t="s">
        <v>6824</v>
      </c>
      <c r="D2241" s="11" t="s">
        <v>6822</v>
      </c>
    </row>
    <row r="2242" spans="1:4">
      <c r="A2242" s="11" t="s">
        <v>6825</v>
      </c>
      <c r="B2242" s="11" t="s">
        <v>6826</v>
      </c>
      <c r="C2242" s="11" t="s">
        <v>6827</v>
      </c>
      <c r="D2242" s="11" t="s">
        <v>6825</v>
      </c>
    </row>
    <row r="2243" spans="1:4">
      <c r="A2243" s="11" t="s">
        <v>6828</v>
      </c>
      <c r="B2243" s="11" t="s">
        <v>6829</v>
      </c>
      <c r="C2243" s="11" t="s">
        <v>6830</v>
      </c>
      <c r="D2243" s="11" t="s">
        <v>6828</v>
      </c>
    </row>
    <row r="2244" spans="1:4">
      <c r="A2244" s="11" t="s">
        <v>6831</v>
      </c>
      <c r="B2244" s="11" t="s">
        <v>6832</v>
      </c>
      <c r="C2244" s="11" t="s">
        <v>6833</v>
      </c>
      <c r="D2244" s="11" t="s">
        <v>6831</v>
      </c>
    </row>
    <row r="2245" spans="1:4">
      <c r="A2245" s="11" t="s">
        <v>6834</v>
      </c>
      <c r="B2245" s="11" t="s">
        <v>6835</v>
      </c>
      <c r="C2245" s="11" t="s">
        <v>6836</v>
      </c>
      <c r="D2245" s="11" t="s">
        <v>6834</v>
      </c>
    </row>
    <row r="2246" spans="1:4">
      <c r="A2246" s="11" t="s">
        <v>6837</v>
      </c>
      <c r="B2246" s="11" t="s">
        <v>6838</v>
      </c>
      <c r="C2246" s="11" t="s">
        <v>6839</v>
      </c>
      <c r="D2246" s="11" t="s">
        <v>6837</v>
      </c>
    </row>
    <row r="2247" spans="1:4">
      <c r="A2247" s="11" t="s">
        <v>6840</v>
      </c>
      <c r="B2247" s="11" t="s">
        <v>6841</v>
      </c>
      <c r="C2247" s="11" t="s">
        <v>6842</v>
      </c>
      <c r="D2247" s="11" t="s">
        <v>6840</v>
      </c>
    </row>
    <row r="2248" spans="1:4">
      <c r="A2248" s="11" t="s">
        <v>6843</v>
      </c>
      <c r="B2248" s="11" t="s">
        <v>6844</v>
      </c>
      <c r="C2248" s="11" t="s">
        <v>6845</v>
      </c>
      <c r="D2248" s="11" t="s">
        <v>6843</v>
      </c>
    </row>
    <row r="2249" spans="1:4">
      <c r="A2249" s="11" t="s">
        <v>6846</v>
      </c>
      <c r="B2249" s="11" t="s">
        <v>6847</v>
      </c>
      <c r="C2249" s="11" t="s">
        <v>6848</v>
      </c>
      <c r="D2249" s="11" t="s">
        <v>6846</v>
      </c>
    </row>
    <row r="2250" spans="1:4">
      <c r="A2250" s="11" t="s">
        <v>6849</v>
      </c>
      <c r="B2250" s="11" t="s">
        <v>6850</v>
      </c>
      <c r="C2250" s="11" t="s">
        <v>6851</v>
      </c>
      <c r="D2250" s="11" t="s">
        <v>6849</v>
      </c>
    </row>
    <row r="2251" spans="1:4">
      <c r="A2251" s="11" t="s">
        <v>6852</v>
      </c>
      <c r="B2251" s="11" t="s">
        <v>6853</v>
      </c>
      <c r="C2251" s="11" t="s">
        <v>6854</v>
      </c>
      <c r="D2251" s="11" t="s">
        <v>6852</v>
      </c>
    </row>
    <row r="2252" spans="1:4">
      <c r="A2252" s="11" t="s">
        <v>6855</v>
      </c>
      <c r="B2252" s="11" t="s">
        <v>6856</v>
      </c>
      <c r="C2252" s="11" t="s">
        <v>6857</v>
      </c>
      <c r="D2252" s="11" t="s">
        <v>6855</v>
      </c>
    </row>
    <row r="2253" spans="1:4">
      <c r="A2253" s="11" t="s">
        <v>6858</v>
      </c>
      <c r="B2253" s="11" t="s">
        <v>6859</v>
      </c>
      <c r="C2253" s="11" t="s">
        <v>6860</v>
      </c>
      <c r="D2253" s="11" t="s">
        <v>6858</v>
      </c>
    </row>
    <row r="2254" spans="1:4">
      <c r="A2254" s="11" t="s">
        <v>6861</v>
      </c>
      <c r="B2254" s="11" t="s">
        <v>6862</v>
      </c>
      <c r="C2254" s="11" t="s">
        <v>6863</v>
      </c>
      <c r="D2254" s="11" t="s">
        <v>6861</v>
      </c>
    </row>
    <row r="2255" spans="1:4">
      <c r="A2255" s="11" t="s">
        <v>6864</v>
      </c>
      <c r="B2255" s="11" t="s">
        <v>6865</v>
      </c>
      <c r="C2255" s="11" t="s">
        <v>6866</v>
      </c>
      <c r="D2255" s="11" t="s">
        <v>6864</v>
      </c>
    </row>
    <row r="2256" spans="1:4">
      <c r="A2256" s="11" t="s">
        <v>6867</v>
      </c>
      <c r="B2256" s="11" t="s">
        <v>6868</v>
      </c>
      <c r="C2256" s="11" t="s">
        <v>6869</v>
      </c>
      <c r="D2256" s="11" t="s">
        <v>6867</v>
      </c>
    </row>
    <row r="2257" spans="1:4">
      <c r="A2257" s="11" t="s">
        <v>6870</v>
      </c>
      <c r="B2257" s="11" t="s">
        <v>6871</v>
      </c>
      <c r="C2257" s="11" t="s">
        <v>6872</v>
      </c>
      <c r="D2257" s="11" t="s">
        <v>6870</v>
      </c>
    </row>
    <row r="2258" spans="1:4">
      <c r="A2258" s="11" t="s">
        <v>6873</v>
      </c>
      <c r="B2258" s="11" t="s">
        <v>6874</v>
      </c>
      <c r="C2258" s="11" t="s">
        <v>6875</v>
      </c>
      <c r="D2258" s="11" t="s">
        <v>6873</v>
      </c>
    </row>
    <row r="2259" spans="1:4">
      <c r="A2259" s="11" t="s">
        <v>6876</v>
      </c>
      <c r="B2259" s="11" t="s">
        <v>6877</v>
      </c>
      <c r="C2259" s="11" t="s">
        <v>6878</v>
      </c>
      <c r="D2259" s="11" t="s">
        <v>6876</v>
      </c>
    </row>
    <row r="2260" spans="1:4">
      <c r="A2260" s="11" t="s">
        <v>6879</v>
      </c>
      <c r="B2260" s="11" t="s">
        <v>6880</v>
      </c>
      <c r="C2260" s="11" t="s">
        <v>6881</v>
      </c>
      <c r="D2260" s="11" t="s">
        <v>6879</v>
      </c>
    </row>
    <row r="2261" spans="1:4">
      <c r="A2261" s="11" t="s">
        <v>6882</v>
      </c>
      <c r="B2261" s="11" t="s">
        <v>6883</v>
      </c>
      <c r="C2261" s="11" t="s">
        <v>6884</v>
      </c>
      <c r="D2261" s="11" t="s">
        <v>6882</v>
      </c>
    </row>
    <row r="2262" spans="1:4">
      <c r="A2262" s="11" t="s">
        <v>6885</v>
      </c>
      <c r="B2262" s="11" t="s">
        <v>6886</v>
      </c>
      <c r="C2262" s="11" t="s">
        <v>6887</v>
      </c>
      <c r="D2262" s="11" t="s">
        <v>6885</v>
      </c>
    </row>
    <row r="2263" spans="1:4">
      <c r="A2263" s="11" t="s">
        <v>6888</v>
      </c>
      <c r="B2263" s="11" t="s">
        <v>6889</v>
      </c>
      <c r="C2263" s="11" t="s">
        <v>6890</v>
      </c>
      <c r="D2263" s="11" t="s">
        <v>6888</v>
      </c>
    </row>
    <row r="2264" spans="1:4">
      <c r="A2264" s="11" t="s">
        <v>6891</v>
      </c>
      <c r="B2264" s="11" t="s">
        <v>6892</v>
      </c>
      <c r="C2264" s="11" t="s">
        <v>6893</v>
      </c>
      <c r="D2264" s="11" t="s">
        <v>6891</v>
      </c>
    </row>
    <row r="2265" spans="1:4">
      <c r="A2265" s="11" t="s">
        <v>6894</v>
      </c>
      <c r="B2265" s="11" t="s">
        <v>6895</v>
      </c>
      <c r="C2265" s="11" t="s">
        <v>6896</v>
      </c>
      <c r="D2265" s="11" t="s">
        <v>6894</v>
      </c>
    </row>
    <row r="2266" spans="1:4">
      <c r="A2266" s="11" t="s">
        <v>6897</v>
      </c>
      <c r="B2266" s="11" t="s">
        <v>6898</v>
      </c>
      <c r="C2266" s="11" t="s">
        <v>6899</v>
      </c>
      <c r="D2266" s="11" t="s">
        <v>6897</v>
      </c>
    </row>
    <row r="2267" spans="1:4">
      <c r="A2267" s="11" t="s">
        <v>6900</v>
      </c>
      <c r="B2267" s="11" t="s">
        <v>6901</v>
      </c>
      <c r="C2267" s="11" t="s">
        <v>6902</v>
      </c>
      <c r="D2267" s="11" t="s">
        <v>6900</v>
      </c>
    </row>
    <row r="2268" spans="1:4">
      <c r="A2268" s="11" t="s">
        <v>6903</v>
      </c>
      <c r="B2268" s="11" t="s">
        <v>6904</v>
      </c>
      <c r="C2268" s="11" t="s">
        <v>6905</v>
      </c>
      <c r="D2268" s="11" t="s">
        <v>6903</v>
      </c>
    </row>
    <row r="2269" spans="1:4">
      <c r="A2269" s="11" t="s">
        <v>6906</v>
      </c>
      <c r="B2269" s="11" t="s">
        <v>6907</v>
      </c>
      <c r="C2269" s="11" t="s">
        <v>6908</v>
      </c>
      <c r="D2269" s="11" t="s">
        <v>6906</v>
      </c>
    </row>
    <row r="2270" spans="1:4">
      <c r="A2270" s="11" t="s">
        <v>6909</v>
      </c>
      <c r="B2270" s="11" t="s">
        <v>6910</v>
      </c>
      <c r="C2270" s="11" t="s">
        <v>6911</v>
      </c>
      <c r="D2270" s="11" t="s">
        <v>6909</v>
      </c>
    </row>
    <row r="2271" spans="1:4">
      <c r="A2271" s="11" t="s">
        <v>6912</v>
      </c>
      <c r="B2271" s="11" t="s">
        <v>6913</v>
      </c>
      <c r="C2271" s="11" t="s">
        <v>6914</v>
      </c>
      <c r="D2271" s="11" t="s">
        <v>6912</v>
      </c>
    </row>
    <row r="2272" spans="1:4">
      <c r="A2272" s="11" t="s">
        <v>6915</v>
      </c>
      <c r="B2272" s="11" t="s">
        <v>6916</v>
      </c>
      <c r="C2272" s="11" t="s">
        <v>6917</v>
      </c>
      <c r="D2272" s="11" t="s">
        <v>6915</v>
      </c>
    </row>
    <row r="2273" spans="1:4">
      <c r="A2273" s="11" t="s">
        <v>6918</v>
      </c>
      <c r="B2273" s="11" t="s">
        <v>6919</v>
      </c>
      <c r="C2273" s="11" t="s">
        <v>6920</v>
      </c>
      <c r="D2273" s="11" t="s">
        <v>6918</v>
      </c>
    </row>
    <row r="2274" spans="1:4">
      <c r="A2274" s="11" t="s">
        <v>6921</v>
      </c>
      <c r="B2274" s="11" t="s">
        <v>6922</v>
      </c>
      <c r="C2274" s="11" t="s">
        <v>6923</v>
      </c>
      <c r="D2274" s="11" t="s">
        <v>6921</v>
      </c>
    </row>
    <row r="2275" spans="1:4">
      <c r="A2275" s="11" t="s">
        <v>6924</v>
      </c>
      <c r="B2275" s="11" t="s">
        <v>6925</v>
      </c>
      <c r="C2275" s="11" t="s">
        <v>6926</v>
      </c>
      <c r="D2275" s="11" t="s">
        <v>6924</v>
      </c>
    </row>
    <row r="2276" spans="1:4">
      <c r="A2276" s="11" t="s">
        <v>6927</v>
      </c>
      <c r="B2276" s="11" t="s">
        <v>6928</v>
      </c>
      <c r="C2276" s="11" t="s">
        <v>6929</v>
      </c>
      <c r="D2276" s="11" t="s">
        <v>6927</v>
      </c>
    </row>
    <row r="2277" spans="1:4">
      <c r="A2277" s="11" t="s">
        <v>6930</v>
      </c>
      <c r="B2277" s="11" t="s">
        <v>6931</v>
      </c>
      <c r="C2277" s="11" t="s">
        <v>6932</v>
      </c>
      <c r="D2277" s="11" t="s">
        <v>6930</v>
      </c>
    </row>
    <row r="2278" spans="1:4">
      <c r="A2278" s="11" t="s">
        <v>6933</v>
      </c>
      <c r="B2278" s="11" t="s">
        <v>6934</v>
      </c>
      <c r="C2278" s="11" t="s">
        <v>6935</v>
      </c>
      <c r="D2278" s="11" t="s">
        <v>6933</v>
      </c>
    </row>
    <row r="2279" spans="1:4">
      <c r="A2279" s="11" t="s">
        <v>6936</v>
      </c>
      <c r="B2279" s="11" t="s">
        <v>6937</v>
      </c>
      <c r="C2279" s="11" t="s">
        <v>6938</v>
      </c>
      <c r="D2279" s="11" t="s">
        <v>6936</v>
      </c>
    </row>
    <row r="2280" spans="1:4">
      <c r="A2280" s="11" t="s">
        <v>6939</v>
      </c>
      <c r="B2280" s="11" t="s">
        <v>6940</v>
      </c>
      <c r="C2280" s="11" t="s">
        <v>6941</v>
      </c>
      <c r="D2280" s="11" t="s">
        <v>6939</v>
      </c>
    </row>
    <row r="2281" spans="1:4">
      <c r="A2281" s="11" t="s">
        <v>6942</v>
      </c>
      <c r="B2281" s="11" t="s">
        <v>6943</v>
      </c>
      <c r="C2281" s="11" t="s">
        <v>6944</v>
      </c>
      <c r="D2281" s="11" t="s">
        <v>6942</v>
      </c>
    </row>
    <row r="2282" spans="1:4">
      <c r="A2282" s="11" t="s">
        <v>6945</v>
      </c>
      <c r="B2282" s="11" t="s">
        <v>6946</v>
      </c>
      <c r="C2282" s="11" t="s">
        <v>6947</v>
      </c>
      <c r="D2282" s="11" t="s">
        <v>6945</v>
      </c>
    </row>
    <row r="2283" spans="1:4">
      <c r="A2283" s="11" t="s">
        <v>6948</v>
      </c>
      <c r="B2283" s="11" t="s">
        <v>6949</v>
      </c>
      <c r="C2283" s="11" t="s">
        <v>6950</v>
      </c>
      <c r="D2283" s="11" t="s">
        <v>6948</v>
      </c>
    </row>
    <row r="2284" spans="1:4">
      <c r="A2284" s="11" t="s">
        <v>6951</v>
      </c>
      <c r="B2284" s="11" t="s">
        <v>6952</v>
      </c>
      <c r="C2284" s="11" t="s">
        <v>6953</v>
      </c>
      <c r="D2284" s="11" t="s">
        <v>6951</v>
      </c>
    </row>
    <row r="2285" spans="1:4">
      <c r="A2285" s="11" t="s">
        <v>6954</v>
      </c>
      <c r="B2285" s="11" t="s">
        <v>6955</v>
      </c>
      <c r="C2285" s="11" t="s">
        <v>6956</v>
      </c>
      <c r="D2285" s="11" t="s">
        <v>6954</v>
      </c>
    </row>
    <row r="2286" spans="1:4">
      <c r="A2286" s="11" t="s">
        <v>6957</v>
      </c>
      <c r="B2286" s="11" t="s">
        <v>6958</v>
      </c>
      <c r="C2286" s="11" t="s">
        <v>6959</v>
      </c>
      <c r="D2286" s="11" t="s">
        <v>6957</v>
      </c>
    </row>
    <row r="2287" spans="1:4">
      <c r="A2287" s="11" t="s">
        <v>6960</v>
      </c>
      <c r="B2287" s="11" t="s">
        <v>6961</v>
      </c>
      <c r="C2287" s="11" t="s">
        <v>6962</v>
      </c>
      <c r="D2287" s="11" t="s">
        <v>6960</v>
      </c>
    </row>
    <row r="2288" spans="1:4">
      <c r="A2288" s="11" t="s">
        <v>6963</v>
      </c>
      <c r="B2288" s="11" t="s">
        <v>6964</v>
      </c>
      <c r="C2288" s="11" t="s">
        <v>6965</v>
      </c>
      <c r="D2288" s="11" t="s">
        <v>6963</v>
      </c>
    </row>
    <row r="2289" spans="1:4">
      <c r="A2289" s="11" t="s">
        <v>6966</v>
      </c>
      <c r="B2289" s="11" t="s">
        <v>6967</v>
      </c>
      <c r="C2289" s="11" t="s">
        <v>6968</v>
      </c>
      <c r="D2289" s="11" t="s">
        <v>6966</v>
      </c>
    </row>
    <row r="2290" spans="1:4">
      <c r="A2290" s="11" t="s">
        <v>6969</v>
      </c>
      <c r="B2290" s="11" t="s">
        <v>6970</v>
      </c>
      <c r="C2290" s="11" t="s">
        <v>6971</v>
      </c>
      <c r="D2290" s="11" t="s">
        <v>6969</v>
      </c>
    </row>
    <row r="2291" spans="1:4">
      <c r="A2291" s="11" t="s">
        <v>6972</v>
      </c>
      <c r="B2291" s="11" t="s">
        <v>6973</v>
      </c>
      <c r="C2291" s="11" t="s">
        <v>6974</v>
      </c>
      <c r="D2291" s="11" t="s">
        <v>6972</v>
      </c>
    </row>
    <row r="2292" spans="1:4">
      <c r="A2292" s="11" t="s">
        <v>6975</v>
      </c>
      <c r="B2292" s="11" t="s">
        <v>6976</v>
      </c>
      <c r="C2292" s="11" t="s">
        <v>6977</v>
      </c>
      <c r="D2292" s="11" t="s">
        <v>6975</v>
      </c>
    </row>
    <row r="2293" spans="1:4">
      <c r="A2293" s="11" t="s">
        <v>6978</v>
      </c>
      <c r="B2293" s="11" t="s">
        <v>6979</v>
      </c>
      <c r="C2293" s="11" t="s">
        <v>6980</v>
      </c>
      <c r="D2293" s="11" t="s">
        <v>6978</v>
      </c>
    </row>
    <row r="2294" spans="1:4">
      <c r="A2294" s="11" t="s">
        <v>6981</v>
      </c>
      <c r="B2294" s="11" t="s">
        <v>6982</v>
      </c>
      <c r="C2294" s="11" t="s">
        <v>6983</v>
      </c>
      <c r="D2294" s="11" t="s">
        <v>6981</v>
      </c>
    </row>
    <row r="2295" spans="1:4">
      <c r="A2295" s="11" t="s">
        <v>6984</v>
      </c>
      <c r="B2295" s="11" t="s">
        <v>6985</v>
      </c>
      <c r="C2295" s="11" t="s">
        <v>6986</v>
      </c>
      <c r="D2295" s="11" t="s">
        <v>6984</v>
      </c>
    </row>
    <row r="2296" spans="1:4">
      <c r="A2296" s="11" t="s">
        <v>6987</v>
      </c>
      <c r="B2296" s="11" t="s">
        <v>6988</v>
      </c>
      <c r="C2296" s="11" t="s">
        <v>6989</v>
      </c>
      <c r="D2296" s="11" t="s">
        <v>6987</v>
      </c>
    </row>
    <row r="2297" spans="1:4">
      <c r="A2297" s="11" t="s">
        <v>6990</v>
      </c>
      <c r="B2297" s="11" t="s">
        <v>6991</v>
      </c>
      <c r="C2297" s="11" t="s">
        <v>6992</v>
      </c>
      <c r="D2297" s="11" t="s">
        <v>6990</v>
      </c>
    </row>
    <row r="2298" spans="1:4">
      <c r="A2298" s="11" t="s">
        <v>6993</v>
      </c>
      <c r="B2298" s="11" t="s">
        <v>6994</v>
      </c>
      <c r="C2298" s="11" t="s">
        <v>6995</v>
      </c>
      <c r="D2298" s="11" t="s">
        <v>6993</v>
      </c>
    </row>
    <row r="2299" spans="1:4">
      <c r="A2299" s="11" t="s">
        <v>6996</v>
      </c>
      <c r="B2299" s="11" t="s">
        <v>6997</v>
      </c>
      <c r="C2299" s="11" t="s">
        <v>6998</v>
      </c>
      <c r="D2299" s="11" t="s">
        <v>6996</v>
      </c>
    </row>
    <row r="2300" spans="1:4">
      <c r="A2300" s="11" t="s">
        <v>6999</v>
      </c>
      <c r="B2300" s="11" t="s">
        <v>7000</v>
      </c>
      <c r="C2300" s="11" t="s">
        <v>7001</v>
      </c>
      <c r="D2300" s="11" t="s">
        <v>6999</v>
      </c>
    </row>
    <row r="2301" spans="1:4">
      <c r="A2301" s="11" t="s">
        <v>7002</v>
      </c>
      <c r="B2301" s="11" t="s">
        <v>7003</v>
      </c>
      <c r="C2301" s="11" t="s">
        <v>7004</v>
      </c>
      <c r="D2301" s="11" t="s">
        <v>7002</v>
      </c>
    </row>
    <row r="2302" spans="1:4">
      <c r="A2302" s="11" t="s">
        <v>7005</v>
      </c>
      <c r="B2302" s="11" t="s">
        <v>7006</v>
      </c>
      <c r="C2302" s="11" t="s">
        <v>7007</v>
      </c>
      <c r="D2302" s="11" t="s">
        <v>7005</v>
      </c>
    </row>
    <row r="2303" spans="1:4">
      <c r="A2303" s="11" t="s">
        <v>7008</v>
      </c>
      <c r="B2303" s="11" t="s">
        <v>7009</v>
      </c>
      <c r="C2303" s="11" t="s">
        <v>7010</v>
      </c>
      <c r="D2303" s="11" t="s">
        <v>7008</v>
      </c>
    </row>
    <row r="2304" spans="1:4">
      <c r="A2304" s="11" t="s">
        <v>7011</v>
      </c>
      <c r="B2304" s="11" t="s">
        <v>7012</v>
      </c>
      <c r="C2304" s="11" t="s">
        <v>7013</v>
      </c>
      <c r="D2304" s="11" t="s">
        <v>7011</v>
      </c>
    </row>
    <row r="2305" spans="1:4">
      <c r="A2305" s="11" t="s">
        <v>7014</v>
      </c>
      <c r="B2305" s="11" t="s">
        <v>7015</v>
      </c>
      <c r="C2305" s="11" t="s">
        <v>7016</v>
      </c>
      <c r="D2305" s="11" t="s">
        <v>7014</v>
      </c>
    </row>
    <row r="2306" spans="1:4">
      <c r="A2306" s="11" t="s">
        <v>7017</v>
      </c>
      <c r="B2306" s="11" t="s">
        <v>7018</v>
      </c>
      <c r="C2306" s="11" t="s">
        <v>7019</v>
      </c>
      <c r="D2306" s="11" t="s">
        <v>7017</v>
      </c>
    </row>
    <row r="2307" spans="1:4">
      <c r="A2307" s="11" t="s">
        <v>7020</v>
      </c>
      <c r="B2307" s="11" t="s">
        <v>7021</v>
      </c>
      <c r="C2307" s="11" t="s">
        <v>7022</v>
      </c>
      <c r="D2307" s="11" t="s">
        <v>7020</v>
      </c>
    </row>
    <row r="2308" spans="1:4">
      <c r="A2308" s="11" t="s">
        <v>7023</v>
      </c>
      <c r="B2308" s="11" t="s">
        <v>7024</v>
      </c>
      <c r="C2308" s="11" t="s">
        <v>7025</v>
      </c>
      <c r="D2308" s="11" t="s">
        <v>7023</v>
      </c>
    </row>
    <row r="2309" spans="1:4">
      <c r="A2309" s="11" t="s">
        <v>7026</v>
      </c>
      <c r="B2309" s="11" t="s">
        <v>7027</v>
      </c>
      <c r="C2309" s="11" t="s">
        <v>7028</v>
      </c>
      <c r="D2309" s="11" t="s">
        <v>7026</v>
      </c>
    </row>
    <row r="2310" spans="1:4">
      <c r="A2310" s="11" t="s">
        <v>7029</v>
      </c>
      <c r="B2310" s="11" t="s">
        <v>7030</v>
      </c>
      <c r="C2310" s="11" t="s">
        <v>7031</v>
      </c>
      <c r="D2310" s="11" t="s">
        <v>7029</v>
      </c>
    </row>
    <row r="2311" spans="1:4">
      <c r="A2311" s="11" t="s">
        <v>7032</v>
      </c>
      <c r="B2311" s="11" t="s">
        <v>7033</v>
      </c>
      <c r="C2311" s="11" t="s">
        <v>7034</v>
      </c>
      <c r="D2311" s="11" t="s">
        <v>7032</v>
      </c>
    </row>
    <row r="2312" spans="1:4">
      <c r="A2312" s="11" t="s">
        <v>7035</v>
      </c>
      <c r="B2312" s="11" t="s">
        <v>7036</v>
      </c>
      <c r="C2312" s="11" t="s">
        <v>7037</v>
      </c>
      <c r="D2312" s="11" t="s">
        <v>7035</v>
      </c>
    </row>
    <row r="2313" spans="1:4">
      <c r="A2313" s="11" t="s">
        <v>7038</v>
      </c>
      <c r="B2313" s="11" t="s">
        <v>7039</v>
      </c>
      <c r="C2313" s="11" t="s">
        <v>7040</v>
      </c>
      <c r="D2313" s="11" t="s">
        <v>7038</v>
      </c>
    </row>
    <row r="2314" spans="1:4">
      <c r="A2314" s="11" t="s">
        <v>7041</v>
      </c>
      <c r="B2314" s="11" t="s">
        <v>7042</v>
      </c>
      <c r="C2314" s="11" t="s">
        <v>7043</v>
      </c>
      <c r="D2314" s="11" t="s">
        <v>7041</v>
      </c>
    </row>
    <row r="2315" spans="1:4">
      <c r="A2315" s="11" t="s">
        <v>7044</v>
      </c>
      <c r="B2315" s="11" t="s">
        <v>7045</v>
      </c>
      <c r="C2315" s="11" t="s">
        <v>7046</v>
      </c>
      <c r="D2315" s="11" t="s">
        <v>7044</v>
      </c>
    </row>
    <row r="2316" spans="1:4">
      <c r="A2316" s="11" t="s">
        <v>7047</v>
      </c>
      <c r="B2316" s="11" t="s">
        <v>7048</v>
      </c>
      <c r="C2316" s="11" t="s">
        <v>7049</v>
      </c>
      <c r="D2316" s="11" t="s">
        <v>7047</v>
      </c>
    </row>
    <row r="2317" spans="1:4">
      <c r="A2317" s="11" t="s">
        <v>7050</v>
      </c>
      <c r="B2317" s="11" t="s">
        <v>7051</v>
      </c>
      <c r="C2317" s="11" t="s">
        <v>7052</v>
      </c>
      <c r="D2317" s="11" t="s">
        <v>7050</v>
      </c>
    </row>
    <row r="2318" spans="1:4">
      <c r="A2318" s="11" t="s">
        <v>7053</v>
      </c>
      <c r="B2318" s="11" t="s">
        <v>7054</v>
      </c>
      <c r="C2318" s="11" t="s">
        <v>7055</v>
      </c>
      <c r="D2318" s="11" t="s">
        <v>7053</v>
      </c>
    </row>
    <row r="2319" spans="1:4">
      <c r="A2319" s="11" t="s">
        <v>7056</v>
      </c>
      <c r="B2319" s="11" t="s">
        <v>7057</v>
      </c>
      <c r="C2319" s="11" t="s">
        <v>7058</v>
      </c>
      <c r="D2319" s="11" t="s">
        <v>7056</v>
      </c>
    </row>
    <row r="2320" spans="1:4">
      <c r="A2320" s="11" t="s">
        <v>7059</v>
      </c>
      <c r="B2320" s="11" t="s">
        <v>7060</v>
      </c>
      <c r="C2320" s="11" t="s">
        <v>7061</v>
      </c>
      <c r="D2320" s="11" t="s">
        <v>7059</v>
      </c>
    </row>
    <row r="2321" spans="1:4">
      <c r="A2321" s="11" t="s">
        <v>7062</v>
      </c>
      <c r="B2321" s="11" t="s">
        <v>7063</v>
      </c>
      <c r="C2321" s="11" t="s">
        <v>7064</v>
      </c>
      <c r="D2321" s="11" t="s">
        <v>7062</v>
      </c>
    </row>
    <row r="2322" spans="1:4">
      <c r="A2322" s="11" t="s">
        <v>7065</v>
      </c>
      <c r="B2322" s="11" t="s">
        <v>7066</v>
      </c>
      <c r="C2322" s="11" t="s">
        <v>7067</v>
      </c>
      <c r="D2322" s="11" t="s">
        <v>7065</v>
      </c>
    </row>
    <row r="2323" spans="1:4">
      <c r="A2323" s="11" t="s">
        <v>7068</v>
      </c>
      <c r="B2323" s="11" t="s">
        <v>7069</v>
      </c>
      <c r="C2323" s="11" t="s">
        <v>7070</v>
      </c>
      <c r="D2323" s="11" t="s">
        <v>7068</v>
      </c>
    </row>
    <row r="2324" spans="1:4">
      <c r="A2324" s="11" t="s">
        <v>7071</v>
      </c>
      <c r="B2324" s="11" t="s">
        <v>7072</v>
      </c>
      <c r="C2324" s="11" t="s">
        <v>7073</v>
      </c>
      <c r="D2324" s="11" t="s">
        <v>7071</v>
      </c>
    </row>
    <row r="2325" spans="1:4">
      <c r="A2325" s="11" t="s">
        <v>7074</v>
      </c>
      <c r="B2325" s="11" t="s">
        <v>7075</v>
      </c>
      <c r="C2325" s="11" t="s">
        <v>7076</v>
      </c>
      <c r="D2325" s="11" t="s">
        <v>7074</v>
      </c>
    </row>
    <row r="2326" spans="1:4">
      <c r="A2326" s="11" t="s">
        <v>7077</v>
      </c>
      <c r="B2326" s="11" t="s">
        <v>7078</v>
      </c>
      <c r="C2326" s="11" t="s">
        <v>7079</v>
      </c>
      <c r="D2326" s="11" t="s">
        <v>7077</v>
      </c>
    </row>
    <row r="2327" spans="1:4">
      <c r="A2327" s="11" t="s">
        <v>7080</v>
      </c>
      <c r="B2327" s="11" t="s">
        <v>7081</v>
      </c>
      <c r="C2327" s="11" t="s">
        <v>7082</v>
      </c>
      <c r="D2327" s="11" t="s">
        <v>7080</v>
      </c>
    </row>
    <row r="2328" spans="1:4">
      <c r="A2328" s="11" t="s">
        <v>7083</v>
      </c>
      <c r="B2328" s="11" t="s">
        <v>7084</v>
      </c>
      <c r="C2328" s="11" t="s">
        <v>7085</v>
      </c>
      <c r="D2328" s="11" t="s">
        <v>7083</v>
      </c>
    </row>
    <row r="2329" spans="1:4">
      <c r="A2329" s="11" t="s">
        <v>7086</v>
      </c>
      <c r="B2329" s="11" t="s">
        <v>7087</v>
      </c>
      <c r="C2329" s="11" t="s">
        <v>7088</v>
      </c>
      <c r="D2329" s="11" t="s">
        <v>7086</v>
      </c>
    </row>
    <row r="2330" spans="1:4">
      <c r="A2330" s="11" t="s">
        <v>7089</v>
      </c>
      <c r="B2330" s="11" t="s">
        <v>7090</v>
      </c>
      <c r="C2330" s="11" t="s">
        <v>7091</v>
      </c>
      <c r="D2330" s="11" t="s">
        <v>7089</v>
      </c>
    </row>
    <row r="2331" spans="1:4">
      <c r="A2331" s="11" t="s">
        <v>7092</v>
      </c>
      <c r="B2331" s="11" t="s">
        <v>7093</v>
      </c>
      <c r="C2331" s="11" t="s">
        <v>7094</v>
      </c>
      <c r="D2331" s="11" t="s">
        <v>7092</v>
      </c>
    </row>
    <row r="2332" spans="1:4">
      <c r="A2332" s="11" t="s">
        <v>7095</v>
      </c>
      <c r="B2332" s="11" t="s">
        <v>7096</v>
      </c>
      <c r="C2332" s="11" t="s">
        <v>7097</v>
      </c>
      <c r="D2332" s="11" t="s">
        <v>7095</v>
      </c>
    </row>
    <row r="2333" spans="1:4">
      <c r="A2333" s="11" t="s">
        <v>7098</v>
      </c>
      <c r="B2333" s="11" t="s">
        <v>7099</v>
      </c>
      <c r="C2333" s="11" t="s">
        <v>7100</v>
      </c>
      <c r="D2333" s="11" t="s">
        <v>7098</v>
      </c>
    </row>
    <row r="2334" spans="1:4">
      <c r="A2334" s="11" t="s">
        <v>7101</v>
      </c>
      <c r="B2334" s="11" t="s">
        <v>7102</v>
      </c>
      <c r="C2334" s="11" t="s">
        <v>7103</v>
      </c>
      <c r="D2334" s="11" t="s">
        <v>7101</v>
      </c>
    </row>
    <row r="2335" spans="1:4">
      <c r="A2335" s="11" t="s">
        <v>7104</v>
      </c>
      <c r="B2335" s="11" t="s">
        <v>7105</v>
      </c>
      <c r="C2335" s="11" t="s">
        <v>7106</v>
      </c>
      <c r="D2335" s="11" t="s">
        <v>7104</v>
      </c>
    </row>
    <row r="2336" spans="1:4">
      <c r="A2336" s="11" t="s">
        <v>7107</v>
      </c>
      <c r="B2336" s="11" t="s">
        <v>7108</v>
      </c>
      <c r="C2336" s="11" t="s">
        <v>7109</v>
      </c>
      <c r="D2336" s="11" t="s">
        <v>7107</v>
      </c>
    </row>
    <row r="2337" spans="1:4">
      <c r="A2337" s="11" t="s">
        <v>7110</v>
      </c>
      <c r="B2337" s="11" t="s">
        <v>7111</v>
      </c>
      <c r="C2337" s="11" t="s">
        <v>7112</v>
      </c>
      <c r="D2337" s="11" t="s">
        <v>7110</v>
      </c>
    </row>
    <row r="2338" spans="1:4">
      <c r="A2338" s="11" t="s">
        <v>7113</v>
      </c>
      <c r="B2338" s="11" t="s">
        <v>7114</v>
      </c>
      <c r="C2338" s="11" t="s">
        <v>7115</v>
      </c>
      <c r="D2338" s="11" t="s">
        <v>7113</v>
      </c>
    </row>
    <row r="2339" spans="1:4">
      <c r="A2339" s="11" t="s">
        <v>7116</v>
      </c>
      <c r="B2339" s="11" t="s">
        <v>7117</v>
      </c>
      <c r="C2339" s="11" t="s">
        <v>7118</v>
      </c>
      <c r="D2339" s="11" t="s">
        <v>7116</v>
      </c>
    </row>
    <row r="2340" spans="1:4">
      <c r="A2340" s="11" t="s">
        <v>7119</v>
      </c>
      <c r="B2340" s="11" t="s">
        <v>7120</v>
      </c>
      <c r="C2340" s="11" t="s">
        <v>7121</v>
      </c>
      <c r="D2340" s="11" t="s">
        <v>7119</v>
      </c>
    </row>
    <row r="2341" spans="1:4">
      <c r="A2341" s="11" t="s">
        <v>7122</v>
      </c>
      <c r="B2341" s="11" t="s">
        <v>7123</v>
      </c>
      <c r="C2341" s="11" t="s">
        <v>7124</v>
      </c>
      <c r="D2341" s="11" t="s">
        <v>7122</v>
      </c>
    </row>
    <row r="2342" spans="1:4">
      <c r="A2342" s="11" t="s">
        <v>7125</v>
      </c>
      <c r="B2342" s="11" t="s">
        <v>7126</v>
      </c>
      <c r="C2342" s="11" t="s">
        <v>7127</v>
      </c>
      <c r="D2342" s="11" t="s">
        <v>7125</v>
      </c>
    </row>
    <row r="2343" spans="1:4">
      <c r="A2343" s="11" t="s">
        <v>7128</v>
      </c>
      <c r="B2343" s="11" t="s">
        <v>7129</v>
      </c>
      <c r="C2343" s="11" t="s">
        <v>7130</v>
      </c>
      <c r="D2343" s="11" t="s">
        <v>7128</v>
      </c>
    </row>
    <row r="2344" spans="1:4">
      <c r="A2344" s="11" t="s">
        <v>7131</v>
      </c>
      <c r="B2344" s="11" t="s">
        <v>7132</v>
      </c>
      <c r="C2344" s="11" t="s">
        <v>7133</v>
      </c>
      <c r="D2344" s="11" t="s">
        <v>7131</v>
      </c>
    </row>
    <row r="2345" spans="1:4">
      <c r="A2345" s="11" t="s">
        <v>7134</v>
      </c>
      <c r="B2345" s="11" t="s">
        <v>7135</v>
      </c>
      <c r="C2345" s="11" t="s">
        <v>7136</v>
      </c>
      <c r="D2345" s="11" t="s">
        <v>7134</v>
      </c>
    </row>
    <row r="2346" spans="1:4">
      <c r="A2346" s="11" t="s">
        <v>7137</v>
      </c>
      <c r="B2346" s="11" t="s">
        <v>7138</v>
      </c>
      <c r="C2346" s="11" t="s">
        <v>7139</v>
      </c>
      <c r="D2346" s="11" t="s">
        <v>7137</v>
      </c>
    </row>
    <row r="2347" spans="1:4">
      <c r="A2347" s="11" t="s">
        <v>7140</v>
      </c>
      <c r="B2347" s="11" t="s">
        <v>7141</v>
      </c>
      <c r="C2347" s="11" t="s">
        <v>7142</v>
      </c>
      <c r="D2347" s="11" t="s">
        <v>7140</v>
      </c>
    </row>
    <row r="2348" spans="1:4">
      <c r="A2348" s="11" t="s">
        <v>7143</v>
      </c>
      <c r="B2348" s="11" t="s">
        <v>7144</v>
      </c>
      <c r="C2348" s="11" t="s">
        <v>7145</v>
      </c>
      <c r="D2348" s="11" t="s">
        <v>7143</v>
      </c>
    </row>
    <row r="2349" spans="1:4">
      <c r="A2349" s="11" t="s">
        <v>7146</v>
      </c>
      <c r="B2349" s="11" t="s">
        <v>7147</v>
      </c>
      <c r="C2349" s="11" t="s">
        <v>7148</v>
      </c>
      <c r="D2349" s="11" t="s">
        <v>7146</v>
      </c>
    </row>
    <row r="2350" spans="1:4">
      <c r="A2350" s="11" t="s">
        <v>7149</v>
      </c>
      <c r="B2350" s="11" t="s">
        <v>7150</v>
      </c>
      <c r="C2350" s="11" t="s">
        <v>7151</v>
      </c>
      <c r="D2350" s="11" t="s">
        <v>7149</v>
      </c>
    </row>
    <row r="2351" spans="1:4">
      <c r="A2351" s="11" t="s">
        <v>7152</v>
      </c>
      <c r="B2351" s="11" t="s">
        <v>7153</v>
      </c>
      <c r="C2351" s="11" t="s">
        <v>7154</v>
      </c>
      <c r="D2351" s="11" t="s">
        <v>7152</v>
      </c>
    </row>
    <row r="2352" spans="1:4">
      <c r="A2352" s="11" t="s">
        <v>7155</v>
      </c>
      <c r="B2352" s="11" t="s">
        <v>7156</v>
      </c>
      <c r="C2352" s="11" t="s">
        <v>7157</v>
      </c>
      <c r="D2352" s="11" t="s">
        <v>7155</v>
      </c>
    </row>
    <row r="2353" spans="1:4">
      <c r="A2353" s="11" t="s">
        <v>7158</v>
      </c>
      <c r="B2353" s="11" t="s">
        <v>7159</v>
      </c>
      <c r="C2353" s="11" t="s">
        <v>7160</v>
      </c>
      <c r="D2353" s="11" t="s">
        <v>7158</v>
      </c>
    </row>
    <row r="2354" spans="1:4">
      <c r="A2354" s="11" t="s">
        <v>7161</v>
      </c>
      <c r="B2354" s="11" t="s">
        <v>7162</v>
      </c>
      <c r="C2354" s="11" t="s">
        <v>7163</v>
      </c>
      <c r="D2354" s="11" t="s">
        <v>7161</v>
      </c>
    </row>
    <row r="2355" spans="1:4">
      <c r="A2355" s="11" t="s">
        <v>7164</v>
      </c>
      <c r="B2355" s="11" t="s">
        <v>7165</v>
      </c>
      <c r="C2355" s="11" t="s">
        <v>7166</v>
      </c>
      <c r="D2355" s="11" t="s">
        <v>7164</v>
      </c>
    </row>
    <row r="2356" spans="1:4">
      <c r="A2356" s="11" t="s">
        <v>7167</v>
      </c>
      <c r="B2356" s="11" t="s">
        <v>7168</v>
      </c>
      <c r="C2356" s="11" t="s">
        <v>7169</v>
      </c>
      <c r="D2356" s="11" t="s">
        <v>7167</v>
      </c>
    </row>
    <row r="2357" spans="1:4">
      <c r="A2357" s="11" t="s">
        <v>7170</v>
      </c>
      <c r="B2357" s="11" t="s">
        <v>7171</v>
      </c>
      <c r="C2357" s="11" t="s">
        <v>7172</v>
      </c>
      <c r="D2357" s="11" t="s">
        <v>7170</v>
      </c>
    </row>
    <row r="2358" spans="1:4">
      <c r="A2358" s="11" t="s">
        <v>7173</v>
      </c>
      <c r="B2358" s="11" t="s">
        <v>7174</v>
      </c>
      <c r="C2358" s="11" t="s">
        <v>7175</v>
      </c>
      <c r="D2358" s="11" t="s">
        <v>7173</v>
      </c>
    </row>
    <row r="2359" spans="1:4">
      <c r="A2359" s="11" t="s">
        <v>7176</v>
      </c>
      <c r="B2359" s="11" t="s">
        <v>7177</v>
      </c>
      <c r="C2359" s="11" t="s">
        <v>7178</v>
      </c>
      <c r="D2359" s="11" t="s">
        <v>7176</v>
      </c>
    </row>
    <row r="2360" spans="1:4">
      <c r="A2360" s="11" t="s">
        <v>7179</v>
      </c>
      <c r="B2360" s="11" t="s">
        <v>7180</v>
      </c>
      <c r="C2360" s="11" t="s">
        <v>7181</v>
      </c>
      <c r="D2360" s="11" t="s">
        <v>7179</v>
      </c>
    </row>
    <row r="2361" spans="1:4">
      <c r="A2361" s="11" t="s">
        <v>7182</v>
      </c>
      <c r="B2361" s="11" t="s">
        <v>7183</v>
      </c>
      <c r="C2361" s="11" t="s">
        <v>7184</v>
      </c>
      <c r="D2361" s="11" t="s">
        <v>7182</v>
      </c>
    </row>
    <row r="2362" spans="1:4">
      <c r="A2362" s="11" t="s">
        <v>7185</v>
      </c>
      <c r="B2362" s="11" t="s">
        <v>7186</v>
      </c>
      <c r="C2362" s="11" t="s">
        <v>7187</v>
      </c>
      <c r="D2362" s="11" t="s">
        <v>7185</v>
      </c>
    </row>
    <row r="2363" spans="1:4">
      <c r="A2363" s="11" t="s">
        <v>7188</v>
      </c>
      <c r="B2363" s="11" t="s">
        <v>7189</v>
      </c>
      <c r="C2363" s="11" t="s">
        <v>7190</v>
      </c>
      <c r="D2363" s="11" t="s">
        <v>7188</v>
      </c>
    </row>
    <row r="2364" spans="1:4">
      <c r="A2364" s="11" t="s">
        <v>7191</v>
      </c>
      <c r="B2364" s="11" t="s">
        <v>7192</v>
      </c>
      <c r="C2364" s="11" t="s">
        <v>7193</v>
      </c>
      <c r="D2364" s="11" t="s">
        <v>7191</v>
      </c>
    </row>
    <row r="2365" spans="1:4">
      <c r="A2365" s="11" t="s">
        <v>7194</v>
      </c>
      <c r="B2365" s="11" t="s">
        <v>7195</v>
      </c>
      <c r="C2365" s="11" t="s">
        <v>7196</v>
      </c>
      <c r="D2365" s="11" t="s">
        <v>7194</v>
      </c>
    </row>
    <row r="2366" spans="1:4">
      <c r="A2366" s="11" t="s">
        <v>7197</v>
      </c>
      <c r="B2366" s="11" t="s">
        <v>7198</v>
      </c>
      <c r="C2366" s="11" t="s">
        <v>7199</v>
      </c>
      <c r="D2366" s="11" t="s">
        <v>7197</v>
      </c>
    </row>
    <row r="2367" spans="1:4">
      <c r="A2367" s="11" t="s">
        <v>7200</v>
      </c>
      <c r="B2367" s="11" t="s">
        <v>7201</v>
      </c>
      <c r="C2367" s="11" t="s">
        <v>7202</v>
      </c>
      <c r="D2367" s="11" t="s">
        <v>7200</v>
      </c>
    </row>
    <row r="2368" spans="1:4">
      <c r="A2368" s="11" t="s">
        <v>7203</v>
      </c>
      <c r="B2368" s="11" t="s">
        <v>7204</v>
      </c>
      <c r="C2368" s="11" t="s">
        <v>7205</v>
      </c>
      <c r="D2368" s="11" t="s">
        <v>7203</v>
      </c>
    </row>
    <row r="2369" spans="1:4">
      <c r="A2369" s="11" t="s">
        <v>7206</v>
      </c>
      <c r="B2369" s="11" t="s">
        <v>7207</v>
      </c>
      <c r="C2369" s="11" t="s">
        <v>7208</v>
      </c>
      <c r="D2369" s="11" t="s">
        <v>7206</v>
      </c>
    </row>
    <row r="2370" spans="1:4">
      <c r="A2370" s="11" t="s">
        <v>7209</v>
      </c>
      <c r="B2370" s="11" t="s">
        <v>7210</v>
      </c>
      <c r="C2370" s="11" t="s">
        <v>7211</v>
      </c>
      <c r="D2370" s="11" t="s">
        <v>7209</v>
      </c>
    </row>
    <row r="2371" spans="1:4">
      <c r="A2371" s="11" t="s">
        <v>7212</v>
      </c>
      <c r="B2371" s="11" t="s">
        <v>7213</v>
      </c>
      <c r="C2371" s="11" t="s">
        <v>7214</v>
      </c>
      <c r="D2371" s="11" t="s">
        <v>7212</v>
      </c>
    </row>
    <row r="2372" spans="1:4">
      <c r="A2372" s="11" t="s">
        <v>7215</v>
      </c>
      <c r="B2372" s="11" t="s">
        <v>7216</v>
      </c>
      <c r="C2372" s="11" t="s">
        <v>7217</v>
      </c>
      <c r="D2372" s="11" t="s">
        <v>7215</v>
      </c>
    </row>
    <row r="2373" spans="1:4">
      <c r="A2373" s="11" t="s">
        <v>7218</v>
      </c>
      <c r="B2373" s="11" t="s">
        <v>7219</v>
      </c>
      <c r="C2373" s="11" t="s">
        <v>7220</v>
      </c>
      <c r="D2373" s="11" t="s">
        <v>7218</v>
      </c>
    </row>
    <row r="2374" spans="1:4">
      <c r="A2374" s="11" t="s">
        <v>7221</v>
      </c>
      <c r="B2374" s="11" t="s">
        <v>7222</v>
      </c>
      <c r="C2374" s="11" t="s">
        <v>7223</v>
      </c>
      <c r="D2374" s="11" t="s">
        <v>7221</v>
      </c>
    </row>
    <row r="2375" spans="1:4">
      <c r="A2375" s="11" t="s">
        <v>7224</v>
      </c>
      <c r="B2375" s="11" t="s">
        <v>7225</v>
      </c>
      <c r="C2375" s="11" t="s">
        <v>7226</v>
      </c>
      <c r="D2375" s="11" t="s">
        <v>7224</v>
      </c>
    </row>
    <row r="2376" spans="1:4">
      <c r="A2376" s="11" t="s">
        <v>7227</v>
      </c>
      <c r="B2376" s="11" t="s">
        <v>7228</v>
      </c>
      <c r="C2376" s="11" t="s">
        <v>7229</v>
      </c>
      <c r="D2376" s="11" t="s">
        <v>7227</v>
      </c>
    </row>
    <row r="2377" spans="1:4">
      <c r="A2377" s="11" t="s">
        <v>7230</v>
      </c>
      <c r="B2377" s="11" t="s">
        <v>7231</v>
      </c>
      <c r="C2377" s="11" t="s">
        <v>7232</v>
      </c>
      <c r="D2377" s="11" t="s">
        <v>7230</v>
      </c>
    </row>
    <row r="2378" spans="1:4">
      <c r="A2378" s="11" t="s">
        <v>7233</v>
      </c>
      <c r="B2378" s="11" t="s">
        <v>7234</v>
      </c>
      <c r="C2378" s="11" t="s">
        <v>7235</v>
      </c>
      <c r="D2378" s="11" t="s">
        <v>7233</v>
      </c>
    </row>
    <row r="2379" spans="1:4">
      <c r="A2379" s="11" t="s">
        <v>7236</v>
      </c>
      <c r="B2379" s="11" t="s">
        <v>7237</v>
      </c>
      <c r="C2379" s="11"/>
      <c r="D2379" s="11" t="s">
        <v>7236</v>
      </c>
    </row>
    <row r="2380" spans="1:4">
      <c r="A2380" s="11" t="s">
        <v>7238</v>
      </c>
      <c r="B2380" s="11" t="s">
        <v>7239</v>
      </c>
      <c r="C2380" s="11" t="s">
        <v>7240</v>
      </c>
      <c r="D2380" s="11" t="s">
        <v>7238</v>
      </c>
    </row>
    <row r="2381" spans="1:4">
      <c r="A2381" s="11" t="s">
        <v>7241</v>
      </c>
      <c r="B2381" s="11" t="s">
        <v>7242</v>
      </c>
      <c r="C2381" s="11" t="s">
        <v>7243</v>
      </c>
      <c r="D2381" s="11" t="s">
        <v>7241</v>
      </c>
    </row>
    <row r="2382" spans="1:4">
      <c r="A2382" s="11" t="s">
        <v>7244</v>
      </c>
      <c r="B2382" s="11" t="s">
        <v>7245</v>
      </c>
      <c r="C2382" s="11" t="s">
        <v>7246</v>
      </c>
      <c r="D2382" s="11" t="s">
        <v>7244</v>
      </c>
    </row>
    <row r="2383" spans="1:4">
      <c r="A2383" s="11" t="s">
        <v>7247</v>
      </c>
      <c r="B2383" s="11" t="s">
        <v>7248</v>
      </c>
      <c r="C2383" s="11" t="s">
        <v>7249</v>
      </c>
      <c r="D2383" s="11" t="s">
        <v>7247</v>
      </c>
    </row>
    <row r="2384" spans="1:4">
      <c r="A2384" s="11" t="s">
        <v>7250</v>
      </c>
      <c r="B2384" s="11" t="s">
        <v>7251</v>
      </c>
      <c r="C2384" s="11" t="s">
        <v>7252</v>
      </c>
      <c r="D2384" s="11" t="s">
        <v>7250</v>
      </c>
    </row>
    <row r="2385" spans="1:4">
      <c r="A2385" s="11" t="s">
        <v>7253</v>
      </c>
      <c r="B2385" s="11" t="s">
        <v>7254</v>
      </c>
      <c r="C2385" s="11" t="s">
        <v>7255</v>
      </c>
      <c r="D2385" s="11" t="s">
        <v>7253</v>
      </c>
    </row>
    <row r="2386" spans="1:4">
      <c r="A2386" s="11" t="s">
        <v>7256</v>
      </c>
      <c r="B2386" s="11" t="s">
        <v>7257</v>
      </c>
      <c r="C2386" s="11" t="s">
        <v>7258</v>
      </c>
      <c r="D2386" s="11" t="s">
        <v>7256</v>
      </c>
    </row>
    <row r="2387" spans="1:4">
      <c r="A2387" s="11" t="s">
        <v>7259</v>
      </c>
      <c r="B2387" s="11" t="s">
        <v>7260</v>
      </c>
      <c r="C2387" s="11" t="s">
        <v>7261</v>
      </c>
      <c r="D2387" s="11" t="s">
        <v>7259</v>
      </c>
    </row>
    <row r="2388" spans="1:4">
      <c r="A2388" s="11" t="s">
        <v>7262</v>
      </c>
      <c r="B2388" s="11" t="s">
        <v>7263</v>
      </c>
      <c r="C2388" s="11" t="s">
        <v>7264</v>
      </c>
      <c r="D2388" s="11" t="s">
        <v>7262</v>
      </c>
    </row>
    <row r="2389" spans="1:4">
      <c r="A2389" s="11" t="s">
        <v>7265</v>
      </c>
      <c r="B2389" s="11" t="s">
        <v>7266</v>
      </c>
      <c r="C2389" s="11" t="s">
        <v>7267</v>
      </c>
      <c r="D2389" s="11" t="s">
        <v>7265</v>
      </c>
    </row>
    <row r="2390" spans="1:4">
      <c r="A2390" s="11" t="s">
        <v>7268</v>
      </c>
      <c r="B2390" s="11" t="s">
        <v>7269</v>
      </c>
      <c r="C2390" s="11" t="s">
        <v>7270</v>
      </c>
      <c r="D2390" s="11" t="s">
        <v>7268</v>
      </c>
    </row>
    <row r="2391" spans="1:4">
      <c r="A2391" s="11" t="s">
        <v>7271</v>
      </c>
      <c r="B2391" s="11" t="s">
        <v>7272</v>
      </c>
      <c r="C2391" s="11" t="s">
        <v>7273</v>
      </c>
      <c r="D2391" s="11" t="s">
        <v>7271</v>
      </c>
    </row>
    <row r="2392" spans="1:4">
      <c r="A2392" s="11" t="s">
        <v>7274</v>
      </c>
      <c r="B2392" s="11" t="s">
        <v>7275</v>
      </c>
      <c r="C2392" s="11" t="s">
        <v>7276</v>
      </c>
      <c r="D2392" s="11" t="s">
        <v>7274</v>
      </c>
    </row>
    <row r="2393" spans="1:4">
      <c r="A2393" s="11" t="s">
        <v>7277</v>
      </c>
      <c r="B2393" s="11" t="s">
        <v>7278</v>
      </c>
      <c r="C2393" s="11" t="s">
        <v>7279</v>
      </c>
      <c r="D2393" s="11" t="s">
        <v>7277</v>
      </c>
    </row>
    <row r="2394" spans="1:4">
      <c r="A2394" s="11" t="s">
        <v>7280</v>
      </c>
      <c r="B2394" s="11" t="s">
        <v>7281</v>
      </c>
      <c r="C2394" s="11" t="s">
        <v>7282</v>
      </c>
      <c r="D2394" s="11" t="s">
        <v>7280</v>
      </c>
    </row>
    <row r="2395" spans="1:4">
      <c r="A2395" s="11" t="s">
        <v>7283</v>
      </c>
      <c r="B2395" s="11" t="s">
        <v>7284</v>
      </c>
      <c r="C2395" s="11" t="s">
        <v>7285</v>
      </c>
      <c r="D2395" s="11" t="s">
        <v>7283</v>
      </c>
    </row>
    <row r="2396" spans="1:4">
      <c r="A2396" s="11" t="s">
        <v>7286</v>
      </c>
      <c r="B2396" s="11" t="s">
        <v>7287</v>
      </c>
      <c r="C2396" s="11" t="s">
        <v>7288</v>
      </c>
      <c r="D2396" s="11" t="s">
        <v>7286</v>
      </c>
    </row>
    <row r="2397" spans="1:4">
      <c r="A2397" s="11" t="s">
        <v>7289</v>
      </c>
      <c r="B2397" s="11" t="s">
        <v>7290</v>
      </c>
      <c r="C2397" s="11" t="s">
        <v>7291</v>
      </c>
      <c r="D2397" s="11" t="s">
        <v>7289</v>
      </c>
    </row>
    <row r="2398" spans="1:4">
      <c r="A2398" s="11" t="s">
        <v>7292</v>
      </c>
      <c r="B2398" s="11" t="s">
        <v>7293</v>
      </c>
      <c r="C2398" s="11" t="s">
        <v>7294</v>
      </c>
      <c r="D2398" s="11" t="s">
        <v>7292</v>
      </c>
    </row>
    <row r="2399" spans="1:4">
      <c r="A2399" s="11" t="s">
        <v>7295</v>
      </c>
      <c r="B2399" s="11" t="s">
        <v>7296</v>
      </c>
      <c r="C2399" s="11" t="s">
        <v>7297</v>
      </c>
      <c r="D2399" s="11" t="s">
        <v>7295</v>
      </c>
    </row>
    <row r="2400" spans="1:4">
      <c r="A2400" s="11" t="s">
        <v>7298</v>
      </c>
      <c r="B2400" s="11" t="s">
        <v>7299</v>
      </c>
      <c r="C2400" s="11" t="s">
        <v>7300</v>
      </c>
      <c r="D2400" s="11" t="s">
        <v>7298</v>
      </c>
    </row>
    <row r="2401" spans="1:4">
      <c r="A2401" s="11" t="s">
        <v>7301</v>
      </c>
      <c r="B2401" s="11" t="s">
        <v>7302</v>
      </c>
      <c r="C2401" s="11" t="s">
        <v>7303</v>
      </c>
      <c r="D2401" s="11" t="s">
        <v>7301</v>
      </c>
    </row>
    <row r="2402" spans="1:4">
      <c r="A2402" s="11" t="s">
        <v>7304</v>
      </c>
      <c r="B2402" s="11" t="s">
        <v>7305</v>
      </c>
      <c r="C2402" s="11" t="s">
        <v>7306</v>
      </c>
      <c r="D2402" s="11" t="s">
        <v>7304</v>
      </c>
    </row>
    <row r="2403" spans="1:4">
      <c r="A2403" s="11" t="s">
        <v>7307</v>
      </c>
      <c r="B2403" s="11" t="s">
        <v>7308</v>
      </c>
      <c r="C2403" s="11" t="s">
        <v>7309</v>
      </c>
      <c r="D2403" s="11" t="s">
        <v>7307</v>
      </c>
    </row>
    <row r="2404" spans="1:4">
      <c r="A2404" s="11" t="s">
        <v>7310</v>
      </c>
      <c r="B2404" s="11" t="s">
        <v>7311</v>
      </c>
      <c r="C2404" s="11" t="s">
        <v>7312</v>
      </c>
      <c r="D2404" s="11" t="s">
        <v>7310</v>
      </c>
    </row>
    <row r="2405" spans="1:4">
      <c r="A2405" s="11" t="s">
        <v>7313</v>
      </c>
      <c r="B2405" s="11" t="s">
        <v>7314</v>
      </c>
      <c r="C2405" s="11" t="s">
        <v>7315</v>
      </c>
      <c r="D2405" s="11" t="s">
        <v>7313</v>
      </c>
    </row>
    <row r="2406" spans="1:4">
      <c r="A2406" s="11" t="s">
        <v>7316</v>
      </c>
      <c r="B2406" s="11" t="s">
        <v>7317</v>
      </c>
      <c r="C2406" s="11" t="s">
        <v>7318</v>
      </c>
      <c r="D2406" s="11" t="s">
        <v>7316</v>
      </c>
    </row>
    <row r="2407" spans="1:4">
      <c r="A2407" s="11" t="s">
        <v>7319</v>
      </c>
      <c r="B2407" s="11" t="s">
        <v>7320</v>
      </c>
      <c r="C2407" s="11" t="s">
        <v>7321</v>
      </c>
      <c r="D2407" s="11" t="s">
        <v>7319</v>
      </c>
    </row>
    <row r="2408" spans="1:4">
      <c r="A2408" s="11" t="s">
        <v>7322</v>
      </c>
      <c r="B2408" s="11" t="s">
        <v>7323</v>
      </c>
      <c r="C2408" s="11" t="s">
        <v>7324</v>
      </c>
      <c r="D2408" s="11" t="s">
        <v>7322</v>
      </c>
    </row>
    <row r="2409" spans="1:4">
      <c r="A2409" s="11" t="s">
        <v>7325</v>
      </c>
      <c r="B2409" s="11" t="s">
        <v>7326</v>
      </c>
      <c r="C2409" s="11" t="s">
        <v>7327</v>
      </c>
      <c r="D2409" s="11" t="s">
        <v>7325</v>
      </c>
    </row>
    <row r="2410" spans="1:4">
      <c r="A2410" s="11" t="s">
        <v>7328</v>
      </c>
      <c r="B2410" s="11" t="s">
        <v>7329</v>
      </c>
      <c r="C2410" s="11" t="s">
        <v>7330</v>
      </c>
      <c r="D2410" s="11" t="s">
        <v>7328</v>
      </c>
    </row>
    <row r="2411" spans="1:4">
      <c r="A2411" s="11" t="s">
        <v>7331</v>
      </c>
      <c r="B2411" s="11" t="s">
        <v>7332</v>
      </c>
      <c r="C2411" s="11" t="s">
        <v>7333</v>
      </c>
      <c r="D2411" s="11" t="s">
        <v>7331</v>
      </c>
    </row>
    <row r="2412" spans="1:4">
      <c r="A2412" s="11" t="s">
        <v>7334</v>
      </c>
      <c r="B2412" s="11" t="s">
        <v>7335</v>
      </c>
      <c r="C2412" s="11" t="s">
        <v>7336</v>
      </c>
      <c r="D2412" s="11" t="s">
        <v>7334</v>
      </c>
    </row>
    <row r="2413" spans="1:4">
      <c r="A2413" s="11" t="s">
        <v>7337</v>
      </c>
      <c r="B2413" s="11" t="s">
        <v>7338</v>
      </c>
      <c r="C2413" s="11" t="s">
        <v>7339</v>
      </c>
      <c r="D2413" s="11" t="s">
        <v>7337</v>
      </c>
    </row>
    <row r="2414" spans="1:4">
      <c r="A2414" s="11" t="s">
        <v>7340</v>
      </c>
      <c r="B2414" s="11" t="s">
        <v>7341</v>
      </c>
      <c r="C2414" s="11" t="s">
        <v>7342</v>
      </c>
      <c r="D2414" s="11" t="s">
        <v>7340</v>
      </c>
    </row>
    <row r="2415" spans="1:4">
      <c r="A2415" s="11" t="s">
        <v>7343</v>
      </c>
      <c r="B2415" s="11" t="s">
        <v>7344</v>
      </c>
      <c r="C2415" s="11" t="s">
        <v>7345</v>
      </c>
      <c r="D2415" s="11" t="s">
        <v>7343</v>
      </c>
    </row>
    <row r="2416" spans="1:4">
      <c r="A2416" s="11" t="s">
        <v>7346</v>
      </c>
      <c r="B2416" s="11" t="s">
        <v>7347</v>
      </c>
      <c r="C2416" s="11" t="s">
        <v>7348</v>
      </c>
      <c r="D2416" s="11" t="s">
        <v>7346</v>
      </c>
    </row>
    <row r="2417" spans="1:4">
      <c r="A2417" s="11" t="s">
        <v>7349</v>
      </c>
      <c r="B2417" s="11" t="s">
        <v>7350</v>
      </c>
      <c r="C2417" s="11" t="s">
        <v>7351</v>
      </c>
      <c r="D2417" s="11" t="s">
        <v>7349</v>
      </c>
    </row>
    <row r="2418" spans="1:4">
      <c r="A2418" s="11" t="s">
        <v>7352</v>
      </c>
      <c r="B2418" s="11" t="s">
        <v>7353</v>
      </c>
      <c r="C2418" s="11" t="s">
        <v>7354</v>
      </c>
      <c r="D2418" s="11" t="s">
        <v>7352</v>
      </c>
    </row>
    <row r="2419" spans="1:4">
      <c r="A2419" s="11" t="s">
        <v>7355</v>
      </c>
      <c r="B2419" s="11" t="s">
        <v>7356</v>
      </c>
      <c r="C2419" s="11" t="s">
        <v>7357</v>
      </c>
      <c r="D2419" s="11" t="s">
        <v>7355</v>
      </c>
    </row>
    <row r="2420" spans="1:4">
      <c r="A2420" s="11" t="s">
        <v>7358</v>
      </c>
      <c r="B2420" s="11" t="s">
        <v>7359</v>
      </c>
      <c r="C2420" s="11" t="s">
        <v>7360</v>
      </c>
      <c r="D2420" s="11" t="s">
        <v>7358</v>
      </c>
    </row>
    <row r="2421" spans="1:4">
      <c r="A2421" s="11" t="s">
        <v>7361</v>
      </c>
      <c r="B2421" s="11" t="s">
        <v>7362</v>
      </c>
      <c r="C2421" s="11" t="s">
        <v>7363</v>
      </c>
      <c r="D2421" s="11" t="s">
        <v>7361</v>
      </c>
    </row>
    <row r="2422" spans="1:4">
      <c r="A2422" s="11" t="s">
        <v>7364</v>
      </c>
      <c r="B2422" s="11" t="s">
        <v>7365</v>
      </c>
      <c r="C2422" s="11" t="s">
        <v>7366</v>
      </c>
      <c r="D2422" s="11" t="s">
        <v>7364</v>
      </c>
    </row>
    <row r="2423" spans="1:4">
      <c r="A2423" s="11" t="s">
        <v>7367</v>
      </c>
      <c r="B2423" s="11" t="s">
        <v>7368</v>
      </c>
      <c r="C2423" s="11" t="s">
        <v>7369</v>
      </c>
      <c r="D2423" s="11" t="s">
        <v>7367</v>
      </c>
    </row>
    <row r="2424" spans="1:4">
      <c r="A2424" s="11" t="s">
        <v>7370</v>
      </c>
      <c r="B2424" s="11" t="s">
        <v>7371</v>
      </c>
      <c r="C2424" s="11" t="s">
        <v>7372</v>
      </c>
      <c r="D2424" s="11" t="s">
        <v>7370</v>
      </c>
    </row>
    <row r="2425" spans="1:4">
      <c r="A2425" s="11" t="s">
        <v>7373</v>
      </c>
      <c r="B2425" s="11" t="s">
        <v>7374</v>
      </c>
      <c r="C2425" s="11" t="s">
        <v>7375</v>
      </c>
      <c r="D2425" s="11" t="s">
        <v>7373</v>
      </c>
    </row>
    <row r="2426" spans="1:4">
      <c r="A2426" s="11" t="s">
        <v>7376</v>
      </c>
      <c r="B2426" s="11" t="s">
        <v>7377</v>
      </c>
      <c r="C2426" s="11" t="s">
        <v>7378</v>
      </c>
      <c r="D2426" s="11" t="s">
        <v>7376</v>
      </c>
    </row>
    <row r="2427" spans="1:4">
      <c r="A2427" s="11" t="s">
        <v>7379</v>
      </c>
      <c r="B2427" s="11" t="s">
        <v>7380</v>
      </c>
      <c r="C2427" s="11" t="s">
        <v>7381</v>
      </c>
      <c r="D2427" s="11" t="s">
        <v>7379</v>
      </c>
    </row>
    <row r="2428" spans="1:4">
      <c r="A2428" s="11" t="s">
        <v>7382</v>
      </c>
      <c r="B2428" s="11" t="s">
        <v>7383</v>
      </c>
      <c r="C2428" s="11" t="s">
        <v>7384</v>
      </c>
      <c r="D2428" s="11" t="s">
        <v>7382</v>
      </c>
    </row>
    <row r="2429" spans="1:4">
      <c r="A2429" s="11" t="s">
        <v>7385</v>
      </c>
      <c r="B2429" s="11" t="s">
        <v>7386</v>
      </c>
      <c r="C2429" s="11" t="s">
        <v>7387</v>
      </c>
      <c r="D2429" s="11" t="s">
        <v>7385</v>
      </c>
    </row>
    <row r="2430" spans="1:4">
      <c r="A2430" s="11" t="s">
        <v>7388</v>
      </c>
      <c r="B2430" s="11" t="s">
        <v>7389</v>
      </c>
      <c r="C2430" s="11" t="s">
        <v>7390</v>
      </c>
      <c r="D2430" s="11" t="s">
        <v>7388</v>
      </c>
    </row>
    <row r="2431" spans="1:4">
      <c r="A2431" s="11" t="s">
        <v>7391</v>
      </c>
      <c r="B2431" s="11" t="s">
        <v>7392</v>
      </c>
      <c r="C2431" s="11" t="s">
        <v>7393</v>
      </c>
      <c r="D2431" s="11" t="s">
        <v>7391</v>
      </c>
    </row>
    <row r="2432" spans="1:4">
      <c r="A2432" s="11" t="s">
        <v>7394</v>
      </c>
      <c r="B2432" s="11" t="s">
        <v>7395</v>
      </c>
      <c r="C2432" s="11" t="s">
        <v>7396</v>
      </c>
      <c r="D2432" s="11" t="s">
        <v>7394</v>
      </c>
    </row>
    <row r="2433" spans="1:4">
      <c r="A2433" s="11" t="s">
        <v>7397</v>
      </c>
      <c r="B2433" s="11" t="s">
        <v>7398</v>
      </c>
      <c r="C2433" s="11" t="s">
        <v>7399</v>
      </c>
      <c r="D2433" s="11" t="s">
        <v>7397</v>
      </c>
    </row>
    <row r="2434" spans="1:4">
      <c r="A2434" s="11" t="s">
        <v>7400</v>
      </c>
      <c r="B2434" s="11" t="s">
        <v>7401</v>
      </c>
      <c r="C2434" s="11" t="s">
        <v>7402</v>
      </c>
      <c r="D2434" s="11" t="s">
        <v>7400</v>
      </c>
    </row>
    <row r="2435" spans="1:4">
      <c r="A2435" s="11" t="s">
        <v>7403</v>
      </c>
      <c r="B2435" s="11" t="s">
        <v>7404</v>
      </c>
      <c r="C2435" s="11" t="s">
        <v>7405</v>
      </c>
      <c r="D2435" s="11" t="s">
        <v>7403</v>
      </c>
    </row>
    <row r="2436" spans="1:4">
      <c r="A2436" s="11" t="s">
        <v>7406</v>
      </c>
      <c r="B2436" s="11" t="s">
        <v>7407</v>
      </c>
      <c r="C2436" s="11" t="s">
        <v>7408</v>
      </c>
      <c r="D2436" s="11" t="s">
        <v>7406</v>
      </c>
    </row>
    <row r="2437" spans="1:4">
      <c r="A2437" s="11" t="s">
        <v>7409</v>
      </c>
      <c r="B2437" s="11" t="s">
        <v>7410</v>
      </c>
      <c r="C2437" s="11" t="s">
        <v>7411</v>
      </c>
      <c r="D2437" s="11" t="s">
        <v>7409</v>
      </c>
    </row>
    <row r="2438" spans="1:4">
      <c r="A2438" s="11" t="s">
        <v>7412</v>
      </c>
      <c r="B2438" s="11" t="s">
        <v>7413</v>
      </c>
      <c r="C2438" s="11" t="s">
        <v>7414</v>
      </c>
      <c r="D2438" s="11" t="s">
        <v>7412</v>
      </c>
    </row>
    <row r="2439" spans="1:4">
      <c r="A2439" s="11" t="s">
        <v>7415</v>
      </c>
      <c r="B2439" s="11" t="s">
        <v>7416</v>
      </c>
      <c r="C2439" s="11" t="s">
        <v>7417</v>
      </c>
      <c r="D2439" s="11" t="s">
        <v>7415</v>
      </c>
    </row>
    <row r="2440" spans="1:4">
      <c r="A2440" s="11" t="s">
        <v>7418</v>
      </c>
      <c r="B2440" s="11" t="s">
        <v>7419</v>
      </c>
      <c r="C2440" s="11" t="s">
        <v>7420</v>
      </c>
      <c r="D2440" s="11" t="s">
        <v>7418</v>
      </c>
    </row>
    <row r="2441" spans="1:4">
      <c r="A2441" s="11" t="s">
        <v>7421</v>
      </c>
      <c r="B2441" s="11" t="s">
        <v>7422</v>
      </c>
      <c r="C2441" s="11" t="s">
        <v>7423</v>
      </c>
      <c r="D2441" s="11" t="s">
        <v>7421</v>
      </c>
    </row>
    <row r="2442" spans="1:4">
      <c r="A2442" s="11" t="s">
        <v>7424</v>
      </c>
      <c r="B2442" s="11" t="s">
        <v>7425</v>
      </c>
      <c r="C2442" s="11" t="s">
        <v>7426</v>
      </c>
      <c r="D2442" s="11" t="s">
        <v>7424</v>
      </c>
    </row>
    <row r="2443" spans="1:4">
      <c r="A2443" s="11" t="s">
        <v>7427</v>
      </c>
      <c r="B2443" s="11" t="s">
        <v>7428</v>
      </c>
      <c r="C2443" s="11" t="s">
        <v>7429</v>
      </c>
      <c r="D2443" s="11" t="s">
        <v>7427</v>
      </c>
    </row>
    <row r="2444" spans="1:4">
      <c r="A2444" s="11" t="s">
        <v>7430</v>
      </c>
      <c r="B2444" s="11" t="s">
        <v>7431</v>
      </c>
      <c r="C2444" s="11" t="s">
        <v>7432</v>
      </c>
      <c r="D2444" s="11" t="s">
        <v>7430</v>
      </c>
    </row>
    <row r="2445" spans="1:4">
      <c r="A2445" s="11" t="s">
        <v>7433</v>
      </c>
      <c r="B2445" s="11" t="s">
        <v>7434</v>
      </c>
      <c r="C2445" s="11" t="s">
        <v>7435</v>
      </c>
      <c r="D2445" s="11" t="s">
        <v>7433</v>
      </c>
    </row>
    <row r="2446" spans="1:4">
      <c r="A2446" s="11" t="s">
        <v>7436</v>
      </c>
      <c r="B2446" s="11" t="s">
        <v>7437</v>
      </c>
      <c r="C2446" s="11" t="s">
        <v>7438</v>
      </c>
      <c r="D2446" s="11" t="s">
        <v>7436</v>
      </c>
    </row>
    <row r="2447" spans="1:4">
      <c r="A2447" s="11" t="s">
        <v>7439</v>
      </c>
      <c r="B2447" s="11" t="s">
        <v>7440</v>
      </c>
      <c r="C2447" s="11" t="s">
        <v>7441</v>
      </c>
      <c r="D2447" s="11" t="s">
        <v>7439</v>
      </c>
    </row>
    <row r="2448" spans="1:4">
      <c r="A2448" s="11" t="s">
        <v>7442</v>
      </c>
      <c r="B2448" s="11" t="s">
        <v>7443</v>
      </c>
      <c r="C2448" s="11" t="s">
        <v>7444</v>
      </c>
      <c r="D2448" s="11" t="s">
        <v>7442</v>
      </c>
    </row>
    <row r="2449" spans="1:4">
      <c r="A2449" s="11" t="s">
        <v>7445</v>
      </c>
      <c r="B2449" s="11" t="s">
        <v>7446</v>
      </c>
      <c r="C2449" s="11" t="s">
        <v>7447</v>
      </c>
      <c r="D2449" s="11" t="s">
        <v>7445</v>
      </c>
    </row>
    <row r="2450" spans="1:4">
      <c r="A2450" s="11" t="s">
        <v>7448</v>
      </c>
      <c r="B2450" s="11" t="s">
        <v>7449</v>
      </c>
      <c r="C2450" s="11" t="s">
        <v>7450</v>
      </c>
      <c r="D2450" s="11" t="s">
        <v>7448</v>
      </c>
    </row>
    <row r="2451" spans="1:4">
      <c r="A2451" s="11" t="s">
        <v>7451</v>
      </c>
      <c r="B2451" s="11" t="s">
        <v>7452</v>
      </c>
      <c r="C2451" s="11" t="s">
        <v>7453</v>
      </c>
      <c r="D2451" s="11" t="s">
        <v>7451</v>
      </c>
    </row>
    <row r="2452" spans="1:4">
      <c r="A2452" s="11" t="s">
        <v>7454</v>
      </c>
      <c r="B2452" s="11" t="s">
        <v>7455</v>
      </c>
      <c r="C2452" s="11" t="s">
        <v>7456</v>
      </c>
      <c r="D2452" s="11" t="s">
        <v>7454</v>
      </c>
    </row>
    <row r="2453" spans="1:4">
      <c r="A2453" s="11" t="s">
        <v>7457</v>
      </c>
      <c r="B2453" s="11" t="s">
        <v>7458</v>
      </c>
      <c r="C2453" s="11" t="s">
        <v>7459</v>
      </c>
      <c r="D2453" s="11" t="s">
        <v>7457</v>
      </c>
    </row>
    <row r="2454" spans="1:4">
      <c r="A2454" s="11" t="s">
        <v>7460</v>
      </c>
      <c r="B2454" s="11" t="s">
        <v>7461</v>
      </c>
      <c r="C2454" s="11" t="s">
        <v>7462</v>
      </c>
      <c r="D2454" s="11" t="s">
        <v>7460</v>
      </c>
    </row>
    <row r="2455" spans="1:4">
      <c r="A2455" s="11" t="s">
        <v>7463</v>
      </c>
      <c r="B2455" s="11" t="s">
        <v>7464</v>
      </c>
      <c r="C2455" s="11" t="s">
        <v>7465</v>
      </c>
      <c r="D2455" s="11" t="s">
        <v>7463</v>
      </c>
    </row>
    <row r="2456" spans="1:4">
      <c r="A2456" s="11" t="s">
        <v>7466</v>
      </c>
      <c r="B2456" s="11" t="s">
        <v>7467</v>
      </c>
      <c r="C2456" s="11" t="s">
        <v>7468</v>
      </c>
      <c r="D2456" s="11" t="s">
        <v>7466</v>
      </c>
    </row>
    <row r="2457" spans="1:4">
      <c r="A2457" s="11" t="s">
        <v>7469</v>
      </c>
      <c r="B2457" s="11" t="s">
        <v>7470</v>
      </c>
      <c r="C2457" s="11" t="s">
        <v>7471</v>
      </c>
      <c r="D2457" s="11" t="s">
        <v>7469</v>
      </c>
    </row>
    <row r="2458" spans="1:4">
      <c r="A2458" s="11" t="s">
        <v>7472</v>
      </c>
      <c r="B2458" s="11" t="s">
        <v>7473</v>
      </c>
      <c r="C2458" s="11" t="s">
        <v>7474</v>
      </c>
      <c r="D2458" s="11" t="s">
        <v>7472</v>
      </c>
    </row>
    <row r="2459" spans="1:4">
      <c r="A2459" s="11" t="s">
        <v>7475</v>
      </c>
      <c r="B2459" s="11" t="s">
        <v>7476</v>
      </c>
      <c r="C2459" s="11" t="s">
        <v>7477</v>
      </c>
      <c r="D2459" s="11" t="s">
        <v>7475</v>
      </c>
    </row>
    <row r="2460" spans="1:4">
      <c r="A2460" s="11" t="s">
        <v>7478</v>
      </c>
      <c r="B2460" s="11" t="s">
        <v>7479</v>
      </c>
      <c r="C2460" s="11" t="s">
        <v>7480</v>
      </c>
      <c r="D2460" s="11" t="s">
        <v>7478</v>
      </c>
    </row>
    <row r="2461" spans="1:4">
      <c r="A2461" s="11" t="s">
        <v>7481</v>
      </c>
      <c r="B2461" s="11" t="s">
        <v>7482</v>
      </c>
      <c r="C2461" s="11" t="s">
        <v>7483</v>
      </c>
      <c r="D2461" s="11" t="s">
        <v>7481</v>
      </c>
    </row>
    <row r="2462" spans="1:4">
      <c r="A2462" s="11" t="s">
        <v>7484</v>
      </c>
      <c r="B2462" s="11" t="s">
        <v>7485</v>
      </c>
      <c r="C2462" s="11" t="s">
        <v>7486</v>
      </c>
      <c r="D2462" s="11" t="s">
        <v>7484</v>
      </c>
    </row>
    <row r="2463" spans="1:4">
      <c r="A2463" s="11" t="s">
        <v>7487</v>
      </c>
      <c r="B2463" s="11" t="s">
        <v>7488</v>
      </c>
      <c r="C2463" s="11" t="s">
        <v>7489</v>
      </c>
      <c r="D2463" s="11" t="s">
        <v>7487</v>
      </c>
    </row>
    <row r="2464" spans="1:4">
      <c r="A2464" s="11" t="s">
        <v>7490</v>
      </c>
      <c r="B2464" s="11" t="s">
        <v>7491</v>
      </c>
      <c r="C2464" s="11" t="s">
        <v>7492</v>
      </c>
      <c r="D2464" s="11" t="s">
        <v>7490</v>
      </c>
    </row>
    <row r="2465" spans="1:4">
      <c r="A2465" s="11" t="s">
        <v>7493</v>
      </c>
      <c r="B2465" s="11" t="s">
        <v>7494</v>
      </c>
      <c r="C2465" s="11"/>
      <c r="D2465" s="11" t="s">
        <v>7493</v>
      </c>
    </row>
    <row r="2466" spans="1:4">
      <c r="A2466" s="11" t="s">
        <v>7495</v>
      </c>
      <c r="B2466" s="11" t="s">
        <v>7496</v>
      </c>
      <c r="C2466" s="11"/>
      <c r="D2466" s="11" t="s">
        <v>7495</v>
      </c>
    </row>
    <row r="2467" spans="1:4">
      <c r="A2467" s="11" t="s">
        <v>7497</v>
      </c>
      <c r="B2467" s="11" t="s">
        <v>7498</v>
      </c>
      <c r="C2467" s="11"/>
      <c r="D2467" s="11" t="s">
        <v>7497</v>
      </c>
    </row>
    <row r="2468" spans="1:4">
      <c r="A2468" s="11" t="s">
        <v>7499</v>
      </c>
      <c r="B2468" s="11" t="s">
        <v>7500</v>
      </c>
      <c r="C2468" s="11"/>
      <c r="D2468" s="11" t="s">
        <v>7499</v>
      </c>
    </row>
    <row r="2469" spans="1:4">
      <c r="A2469" s="11" t="s">
        <v>7501</v>
      </c>
      <c r="B2469" s="11" t="s">
        <v>7502</v>
      </c>
      <c r="C2469" s="11"/>
      <c r="D2469" s="11" t="s">
        <v>7501</v>
      </c>
    </row>
    <row r="2470" spans="1:4">
      <c r="A2470" s="11" t="s">
        <v>7503</v>
      </c>
      <c r="B2470" s="11" t="s">
        <v>7504</v>
      </c>
      <c r="C2470" s="11"/>
      <c r="D2470" s="11" t="s">
        <v>7503</v>
      </c>
    </row>
    <row r="2471" spans="1:4">
      <c r="A2471" s="11" t="s">
        <v>7505</v>
      </c>
      <c r="B2471" s="11" t="s">
        <v>7506</v>
      </c>
      <c r="C2471" s="11" t="s">
        <v>7507</v>
      </c>
      <c r="D2471" s="11" t="s">
        <v>7505</v>
      </c>
    </row>
    <row r="2472" spans="1:4">
      <c r="A2472" s="11" t="s">
        <v>7508</v>
      </c>
      <c r="B2472" s="11" t="s">
        <v>7509</v>
      </c>
      <c r="C2472" s="11"/>
      <c r="D2472" s="11" t="s">
        <v>7508</v>
      </c>
    </row>
    <row r="2473" spans="1:4">
      <c r="A2473" s="11" t="s">
        <v>7510</v>
      </c>
      <c r="B2473" s="11" t="s">
        <v>7511</v>
      </c>
      <c r="C2473" s="11" t="s">
        <v>7512</v>
      </c>
      <c r="D2473" s="11" t="s">
        <v>7510</v>
      </c>
    </row>
    <row r="2474" spans="1:4">
      <c r="A2474" s="11" t="s">
        <v>7513</v>
      </c>
      <c r="B2474" s="11" t="s">
        <v>7514</v>
      </c>
      <c r="C2474" s="11" t="s">
        <v>7515</v>
      </c>
      <c r="D2474" s="11" t="s">
        <v>7513</v>
      </c>
    </row>
    <row r="2475" spans="1:4">
      <c r="A2475" s="11" t="s">
        <v>7516</v>
      </c>
      <c r="B2475" s="11" t="s">
        <v>7517</v>
      </c>
      <c r="C2475" s="11" t="s">
        <v>7518</v>
      </c>
      <c r="D2475" s="11" t="s">
        <v>7516</v>
      </c>
    </row>
    <row r="2476" spans="1:4">
      <c r="A2476" s="11" t="s">
        <v>7519</v>
      </c>
      <c r="B2476" s="11" t="s">
        <v>7520</v>
      </c>
      <c r="C2476" s="11" t="s">
        <v>7521</v>
      </c>
      <c r="D2476" s="11" t="s">
        <v>7519</v>
      </c>
    </row>
    <row r="2477" spans="1:4">
      <c r="A2477" s="11" t="s">
        <v>7522</v>
      </c>
      <c r="B2477" s="11" t="s">
        <v>7523</v>
      </c>
      <c r="C2477" s="11"/>
      <c r="D2477" s="11" t="s">
        <v>7522</v>
      </c>
    </row>
    <row r="2478" spans="1:4">
      <c r="A2478" s="11" t="s">
        <v>7524</v>
      </c>
      <c r="B2478" s="11" t="s">
        <v>7525</v>
      </c>
      <c r="C2478" s="11" t="s">
        <v>7526</v>
      </c>
      <c r="D2478" s="11" t="s">
        <v>7524</v>
      </c>
    </row>
    <row r="2479" spans="1:4">
      <c r="A2479" s="11" t="s">
        <v>7527</v>
      </c>
      <c r="B2479" s="11" t="s">
        <v>7528</v>
      </c>
      <c r="C2479" s="11" t="s">
        <v>7529</v>
      </c>
      <c r="D2479" s="11" t="s">
        <v>7527</v>
      </c>
    </row>
    <row r="2480" spans="1:4">
      <c r="A2480" s="11" t="s">
        <v>7530</v>
      </c>
      <c r="B2480" s="11" t="s">
        <v>7531</v>
      </c>
      <c r="C2480" s="11" t="s">
        <v>7532</v>
      </c>
      <c r="D2480" s="11" t="s">
        <v>7530</v>
      </c>
    </row>
    <row r="2481" spans="1:4">
      <c r="A2481" s="11" t="s">
        <v>7533</v>
      </c>
      <c r="B2481" s="11" t="s">
        <v>7534</v>
      </c>
      <c r="C2481" s="11" t="s">
        <v>7535</v>
      </c>
      <c r="D2481" s="11" t="s">
        <v>7533</v>
      </c>
    </row>
    <row r="2482" spans="1:4">
      <c r="A2482" s="11" t="s">
        <v>7536</v>
      </c>
      <c r="B2482" s="11" t="s">
        <v>7537</v>
      </c>
      <c r="C2482" s="11" t="s">
        <v>7538</v>
      </c>
      <c r="D2482" s="11" t="s">
        <v>7536</v>
      </c>
    </row>
    <row r="2483" spans="1:4">
      <c r="A2483" s="11" t="s">
        <v>7539</v>
      </c>
      <c r="B2483" s="11" t="s">
        <v>7540</v>
      </c>
      <c r="C2483" s="11" t="s">
        <v>7541</v>
      </c>
      <c r="D2483" s="11" t="s">
        <v>7539</v>
      </c>
    </row>
    <row r="2484" spans="1:4">
      <c r="A2484" s="11" t="s">
        <v>7542</v>
      </c>
      <c r="B2484" s="11" t="s">
        <v>7543</v>
      </c>
      <c r="C2484" s="11" t="s">
        <v>7544</v>
      </c>
      <c r="D2484" s="11" t="s">
        <v>7542</v>
      </c>
    </row>
    <row r="2485" spans="1:4">
      <c r="A2485" s="11" t="s">
        <v>7545</v>
      </c>
      <c r="B2485" s="11" t="s">
        <v>7546</v>
      </c>
      <c r="C2485" s="11" t="s">
        <v>7547</v>
      </c>
      <c r="D2485" s="11" t="s">
        <v>7545</v>
      </c>
    </row>
    <row r="2486" spans="1:4">
      <c r="A2486" s="11" t="s">
        <v>7548</v>
      </c>
      <c r="B2486" s="11" t="s">
        <v>7549</v>
      </c>
      <c r="C2486" s="11" t="s">
        <v>7550</v>
      </c>
      <c r="D2486" s="11" t="s">
        <v>7548</v>
      </c>
    </row>
    <row r="2487" spans="1:4">
      <c r="A2487" s="11" t="s">
        <v>7551</v>
      </c>
      <c r="B2487" s="11" t="s">
        <v>7552</v>
      </c>
      <c r="C2487" s="11" t="s">
        <v>7553</v>
      </c>
      <c r="D2487" s="11" t="s">
        <v>7551</v>
      </c>
    </row>
    <row r="2488" spans="1:4">
      <c r="A2488" s="11" t="s">
        <v>7554</v>
      </c>
      <c r="B2488" s="11" t="s">
        <v>7555</v>
      </c>
      <c r="C2488" s="11" t="s">
        <v>7556</v>
      </c>
      <c r="D2488" s="11" t="s">
        <v>7554</v>
      </c>
    </row>
    <row r="2489" spans="1:4">
      <c r="A2489" s="11" t="s">
        <v>7557</v>
      </c>
      <c r="B2489" s="11" t="s">
        <v>7558</v>
      </c>
      <c r="C2489" s="11" t="s">
        <v>7559</v>
      </c>
      <c r="D2489" s="11" t="s">
        <v>7557</v>
      </c>
    </row>
    <row r="2490" spans="1:4">
      <c r="A2490" s="11" t="s">
        <v>7560</v>
      </c>
      <c r="B2490" s="11" t="s">
        <v>7561</v>
      </c>
      <c r="C2490" s="11"/>
      <c r="D2490" s="11" t="s">
        <v>7560</v>
      </c>
    </row>
    <row r="2491" spans="1:4">
      <c r="A2491" s="11" t="s">
        <v>7562</v>
      </c>
      <c r="B2491" s="11" t="s">
        <v>7563</v>
      </c>
      <c r="C2491" s="11" t="s">
        <v>7564</v>
      </c>
      <c r="D2491" s="11" t="s">
        <v>7562</v>
      </c>
    </row>
    <row r="2492" spans="1:4">
      <c r="A2492" s="11" t="s">
        <v>7565</v>
      </c>
      <c r="B2492" s="11" t="s">
        <v>7566</v>
      </c>
      <c r="C2492" s="11"/>
      <c r="D2492" s="11" t="s">
        <v>7565</v>
      </c>
    </row>
    <row r="2493" spans="1:4">
      <c r="A2493" s="11" t="s">
        <v>7567</v>
      </c>
      <c r="B2493" s="11" t="s">
        <v>7568</v>
      </c>
      <c r="C2493" s="11" t="s">
        <v>7569</v>
      </c>
      <c r="D2493" s="11" t="s">
        <v>7567</v>
      </c>
    </row>
    <row r="2494" spans="1:4">
      <c r="A2494" s="11" t="s">
        <v>7570</v>
      </c>
      <c r="B2494" s="11" t="s">
        <v>7571</v>
      </c>
      <c r="C2494" s="11"/>
      <c r="D2494" s="11" t="s">
        <v>7570</v>
      </c>
    </row>
    <row r="2495" spans="1:4">
      <c r="A2495" s="11" t="s">
        <v>7572</v>
      </c>
      <c r="B2495" s="11" t="s">
        <v>7573</v>
      </c>
      <c r="C2495" s="11" t="s">
        <v>7574</v>
      </c>
      <c r="D2495" s="11" t="s">
        <v>7572</v>
      </c>
    </row>
    <row r="2496" spans="1:4">
      <c r="A2496" s="11" t="s">
        <v>7575</v>
      </c>
      <c r="B2496" s="11" t="s">
        <v>7576</v>
      </c>
      <c r="C2496" s="11" t="s">
        <v>7577</v>
      </c>
      <c r="D2496" s="11" t="s">
        <v>7575</v>
      </c>
    </row>
    <row r="2497" spans="1:4">
      <c r="A2497" s="11" t="s">
        <v>7578</v>
      </c>
      <c r="B2497" s="11" t="s">
        <v>7579</v>
      </c>
      <c r="C2497" s="11" t="s">
        <v>7580</v>
      </c>
      <c r="D2497" s="11" t="s">
        <v>7578</v>
      </c>
    </row>
    <row r="2498" spans="1:4">
      <c r="A2498" s="11" t="s">
        <v>7581</v>
      </c>
      <c r="B2498" s="11" t="s">
        <v>7582</v>
      </c>
      <c r="C2498" s="11"/>
      <c r="D2498" s="11" t="s">
        <v>7581</v>
      </c>
    </row>
    <row r="2499" spans="1:4">
      <c r="A2499" s="11" t="s">
        <v>7583</v>
      </c>
      <c r="B2499" s="11" t="s">
        <v>7584</v>
      </c>
      <c r="C2499" s="11" t="s">
        <v>7585</v>
      </c>
      <c r="D2499" s="11" t="s">
        <v>7583</v>
      </c>
    </row>
    <row r="2500" spans="1:4">
      <c r="A2500" s="11" t="s">
        <v>7586</v>
      </c>
      <c r="B2500" s="11" t="s">
        <v>7587</v>
      </c>
      <c r="C2500" s="11" t="s">
        <v>7588</v>
      </c>
      <c r="D2500" s="11" t="s">
        <v>7586</v>
      </c>
    </row>
    <row r="2501" spans="1:4">
      <c r="A2501" s="11" t="s">
        <v>7589</v>
      </c>
      <c r="B2501" s="11" t="s">
        <v>7590</v>
      </c>
      <c r="C2501" s="11" t="s">
        <v>7591</v>
      </c>
      <c r="D2501" s="11" t="s">
        <v>7589</v>
      </c>
    </row>
    <row r="2502" spans="1:4">
      <c r="A2502" s="11" t="s">
        <v>7592</v>
      </c>
      <c r="B2502" s="11" t="s">
        <v>7593</v>
      </c>
      <c r="C2502" s="11" t="s">
        <v>7594</v>
      </c>
      <c r="D2502" s="11" t="s">
        <v>7592</v>
      </c>
    </row>
    <row r="2503" spans="1:4">
      <c r="A2503" s="11" t="s">
        <v>7595</v>
      </c>
      <c r="B2503" s="11" t="s">
        <v>7596</v>
      </c>
      <c r="C2503" s="11" t="s">
        <v>7597</v>
      </c>
      <c r="D2503" s="11" t="s">
        <v>7595</v>
      </c>
    </row>
    <row r="2504" spans="1:4">
      <c r="A2504" s="11" t="s">
        <v>7598</v>
      </c>
      <c r="B2504" s="11" t="s">
        <v>7599</v>
      </c>
      <c r="C2504" s="11" t="s">
        <v>7600</v>
      </c>
      <c r="D2504" s="11" t="s">
        <v>7598</v>
      </c>
    </row>
    <row r="2505" spans="1:4">
      <c r="A2505" s="11" t="s">
        <v>7601</v>
      </c>
      <c r="B2505" s="11" t="s">
        <v>7602</v>
      </c>
      <c r="C2505" s="11" t="s">
        <v>7603</v>
      </c>
      <c r="D2505" s="11" t="s">
        <v>7601</v>
      </c>
    </row>
    <row r="2506" spans="1:4">
      <c r="A2506" s="11" t="s">
        <v>7604</v>
      </c>
      <c r="B2506" s="11" t="s">
        <v>7605</v>
      </c>
      <c r="C2506" s="11" t="s">
        <v>7606</v>
      </c>
      <c r="D2506" s="11" t="s">
        <v>7604</v>
      </c>
    </row>
    <row r="2507" spans="1:4">
      <c r="A2507" s="11" t="s">
        <v>7607</v>
      </c>
      <c r="B2507" s="11" t="s">
        <v>7608</v>
      </c>
      <c r="C2507" s="11" t="s">
        <v>7609</v>
      </c>
      <c r="D2507" s="11" t="s">
        <v>7607</v>
      </c>
    </row>
    <row r="2508" spans="1:4">
      <c r="A2508" s="11" t="s">
        <v>7610</v>
      </c>
      <c r="B2508" s="11" t="s">
        <v>7611</v>
      </c>
      <c r="C2508" s="11" t="s">
        <v>7612</v>
      </c>
      <c r="D2508" s="11" t="s">
        <v>7610</v>
      </c>
    </row>
    <row r="2509" spans="1:4">
      <c r="A2509" s="11" t="s">
        <v>7613</v>
      </c>
      <c r="B2509" s="11" t="s">
        <v>7614</v>
      </c>
      <c r="C2509" s="11" t="s">
        <v>7615</v>
      </c>
      <c r="D2509" s="11" t="s">
        <v>7613</v>
      </c>
    </row>
    <row r="2510" spans="1:4">
      <c r="A2510" s="11" t="s">
        <v>7616</v>
      </c>
      <c r="B2510" s="11" t="s">
        <v>7617</v>
      </c>
      <c r="C2510" s="11" t="s">
        <v>7618</v>
      </c>
      <c r="D2510" s="11" t="s">
        <v>7616</v>
      </c>
    </row>
    <row r="2511" spans="1:4">
      <c r="A2511" s="11" t="s">
        <v>7619</v>
      </c>
      <c r="B2511" s="11" t="s">
        <v>7620</v>
      </c>
      <c r="C2511" s="11" t="s">
        <v>7621</v>
      </c>
      <c r="D2511" s="11" t="s">
        <v>7619</v>
      </c>
    </row>
    <row r="2512" spans="1:4">
      <c r="A2512" s="11" t="s">
        <v>7622</v>
      </c>
      <c r="B2512" s="11" t="s">
        <v>7623</v>
      </c>
      <c r="C2512" s="11" t="s">
        <v>7624</v>
      </c>
      <c r="D2512" s="11" t="s">
        <v>7622</v>
      </c>
    </row>
    <row r="2513" spans="1:4">
      <c r="A2513" s="11" t="s">
        <v>7625</v>
      </c>
      <c r="B2513" s="11" t="s">
        <v>7626</v>
      </c>
      <c r="C2513" s="11" t="s">
        <v>7627</v>
      </c>
      <c r="D2513" s="11" t="s">
        <v>7625</v>
      </c>
    </row>
    <row r="2514" spans="1:4">
      <c r="A2514" s="11" t="s">
        <v>7628</v>
      </c>
      <c r="B2514" s="11" t="s">
        <v>7629</v>
      </c>
      <c r="C2514" s="11" t="s">
        <v>7630</v>
      </c>
      <c r="D2514" s="11" t="s">
        <v>7628</v>
      </c>
    </row>
    <row r="2515" spans="1:4">
      <c r="A2515" s="11" t="s">
        <v>7631</v>
      </c>
      <c r="B2515" s="11" t="s">
        <v>7632</v>
      </c>
      <c r="C2515" s="11" t="s">
        <v>7633</v>
      </c>
      <c r="D2515" s="11" t="s">
        <v>7631</v>
      </c>
    </row>
    <row r="2516" spans="1:4">
      <c r="A2516" s="11" t="s">
        <v>7634</v>
      </c>
      <c r="B2516" s="11" t="s">
        <v>7635</v>
      </c>
      <c r="C2516" s="11" t="s">
        <v>7636</v>
      </c>
      <c r="D2516" s="11" t="s">
        <v>7634</v>
      </c>
    </row>
    <row r="2517" spans="1:4">
      <c r="A2517" s="11" t="s">
        <v>7637</v>
      </c>
      <c r="B2517" s="11" t="s">
        <v>7638</v>
      </c>
      <c r="C2517" s="11" t="s">
        <v>7639</v>
      </c>
      <c r="D2517" s="11" t="s">
        <v>7637</v>
      </c>
    </row>
    <row r="2518" spans="1:4">
      <c r="A2518" s="11" t="s">
        <v>7640</v>
      </c>
      <c r="B2518" s="11" t="s">
        <v>7641</v>
      </c>
      <c r="C2518" s="11"/>
      <c r="D2518" s="11" t="s">
        <v>7640</v>
      </c>
    </row>
    <row r="2519" spans="1:4">
      <c r="A2519" s="11" t="s">
        <v>7642</v>
      </c>
      <c r="B2519" s="11" t="s">
        <v>7643</v>
      </c>
      <c r="C2519" s="11" t="s">
        <v>7644</v>
      </c>
      <c r="D2519" s="11" t="s">
        <v>7642</v>
      </c>
    </row>
    <row r="2520" spans="1:4">
      <c r="A2520" s="11" t="s">
        <v>7645</v>
      </c>
      <c r="B2520" s="11" t="s">
        <v>7646</v>
      </c>
      <c r="C2520" s="11" t="s">
        <v>7647</v>
      </c>
      <c r="D2520" s="11" t="s">
        <v>7645</v>
      </c>
    </row>
    <row r="2521" spans="1:4">
      <c r="A2521" s="11" t="s">
        <v>7648</v>
      </c>
      <c r="B2521" s="11" t="s">
        <v>7649</v>
      </c>
      <c r="C2521" s="11" t="s">
        <v>7650</v>
      </c>
      <c r="D2521" s="11" t="s">
        <v>7648</v>
      </c>
    </row>
    <row r="2522" spans="1:4">
      <c r="A2522" s="11" t="s">
        <v>7651</v>
      </c>
      <c r="B2522" s="11" t="s">
        <v>7652</v>
      </c>
      <c r="C2522" s="11" t="s">
        <v>7653</v>
      </c>
      <c r="D2522" s="11" t="s">
        <v>7651</v>
      </c>
    </row>
    <row r="2523" spans="1:4">
      <c r="A2523" s="11" t="s">
        <v>7654</v>
      </c>
      <c r="B2523" s="11" t="s">
        <v>7655</v>
      </c>
      <c r="C2523" s="11"/>
      <c r="D2523" s="11" t="s">
        <v>7654</v>
      </c>
    </row>
    <row r="2524" spans="1:4">
      <c r="A2524" s="11" t="s">
        <v>7656</v>
      </c>
      <c r="B2524" s="11" t="s">
        <v>7657</v>
      </c>
      <c r="C2524" s="11" t="s">
        <v>7658</v>
      </c>
      <c r="D2524" s="11" t="s">
        <v>7656</v>
      </c>
    </row>
    <row r="2525" spans="1:4">
      <c r="A2525" s="11" t="s">
        <v>7659</v>
      </c>
      <c r="B2525" s="11" t="s">
        <v>7660</v>
      </c>
      <c r="C2525" s="11" t="s">
        <v>7661</v>
      </c>
      <c r="D2525" s="11" t="s">
        <v>7659</v>
      </c>
    </row>
    <row r="2526" spans="1:4">
      <c r="A2526" s="11" t="s">
        <v>7662</v>
      </c>
      <c r="B2526" s="11" t="s">
        <v>7663</v>
      </c>
      <c r="C2526" s="11"/>
      <c r="D2526" s="11" t="s">
        <v>7662</v>
      </c>
    </row>
    <row r="2527" spans="1:4">
      <c r="A2527" s="11" t="s">
        <v>7664</v>
      </c>
      <c r="B2527" s="11" t="s">
        <v>7665</v>
      </c>
      <c r="C2527" s="11" t="s">
        <v>7666</v>
      </c>
      <c r="D2527" s="11" t="s">
        <v>7664</v>
      </c>
    </row>
    <row r="2528" spans="1:4">
      <c r="A2528" s="11" t="s">
        <v>7667</v>
      </c>
      <c r="B2528" s="11" t="s">
        <v>7668</v>
      </c>
      <c r="C2528" s="11" t="s">
        <v>7669</v>
      </c>
      <c r="D2528" s="11" t="s">
        <v>7667</v>
      </c>
    </row>
    <row r="2529" spans="1:4">
      <c r="A2529" s="11" t="s">
        <v>7670</v>
      </c>
      <c r="B2529" s="11" t="s">
        <v>7671</v>
      </c>
      <c r="C2529" s="11"/>
      <c r="D2529" s="11" t="s">
        <v>7670</v>
      </c>
    </row>
    <row r="2530" spans="1:4">
      <c r="A2530" s="11" t="s">
        <v>7672</v>
      </c>
      <c r="B2530" s="11" t="s">
        <v>7673</v>
      </c>
      <c r="C2530" s="11" t="s">
        <v>7674</v>
      </c>
      <c r="D2530" s="11" t="s">
        <v>7672</v>
      </c>
    </row>
    <row r="2531" spans="1:4">
      <c r="A2531" s="11" t="s">
        <v>7675</v>
      </c>
      <c r="B2531" s="11" t="s">
        <v>7676</v>
      </c>
      <c r="C2531" s="11"/>
      <c r="D2531" s="11" t="s">
        <v>7675</v>
      </c>
    </row>
    <row r="2532" spans="1:4">
      <c r="A2532" s="11" t="s">
        <v>7677</v>
      </c>
      <c r="B2532" s="11" t="s">
        <v>7678</v>
      </c>
      <c r="C2532" s="11"/>
      <c r="D2532" s="11" t="s">
        <v>7677</v>
      </c>
    </row>
    <row r="2533" spans="1:4">
      <c r="A2533" s="11" t="s">
        <v>7679</v>
      </c>
      <c r="B2533" s="11" t="s">
        <v>7680</v>
      </c>
      <c r="C2533" s="11"/>
      <c r="D2533" s="11" t="s">
        <v>7679</v>
      </c>
    </row>
    <row r="2534" spans="1:4">
      <c r="A2534" s="11" t="s">
        <v>7681</v>
      </c>
      <c r="B2534" s="11" t="s">
        <v>7682</v>
      </c>
      <c r="C2534" s="11" t="s">
        <v>7683</v>
      </c>
      <c r="D2534" s="11" t="s">
        <v>7681</v>
      </c>
    </row>
    <row r="2535" spans="1:4">
      <c r="A2535" s="11" t="s">
        <v>7684</v>
      </c>
      <c r="B2535" s="11" t="s">
        <v>7685</v>
      </c>
      <c r="C2535" s="11" t="s">
        <v>7686</v>
      </c>
      <c r="D2535" s="11" t="s">
        <v>7684</v>
      </c>
    </row>
    <row r="2536" spans="1:4">
      <c r="A2536" s="11" t="s">
        <v>7687</v>
      </c>
      <c r="B2536" s="11" t="s">
        <v>7688</v>
      </c>
      <c r="C2536" s="11"/>
      <c r="D2536" s="11" t="s">
        <v>7687</v>
      </c>
    </row>
    <row r="2537" spans="1:4">
      <c r="A2537" s="11" t="s">
        <v>7689</v>
      </c>
      <c r="B2537" s="11" t="s">
        <v>7690</v>
      </c>
      <c r="C2537" s="11"/>
      <c r="D2537" s="11" t="s">
        <v>7689</v>
      </c>
    </row>
    <row r="2538" spans="1:4">
      <c r="A2538" s="11" t="s">
        <v>7691</v>
      </c>
      <c r="B2538" s="11" t="s">
        <v>7692</v>
      </c>
      <c r="C2538" s="11" t="s">
        <v>7693</v>
      </c>
      <c r="D2538" s="11" t="s">
        <v>7691</v>
      </c>
    </row>
    <row r="2539" spans="1:4">
      <c r="A2539" s="11" t="s">
        <v>7694</v>
      </c>
      <c r="B2539" s="11" t="s">
        <v>7695</v>
      </c>
      <c r="C2539" s="11" t="s">
        <v>7696</v>
      </c>
      <c r="D2539" s="11" t="s">
        <v>7694</v>
      </c>
    </row>
    <row r="2540" spans="1:4">
      <c r="A2540" s="11" t="s">
        <v>7697</v>
      </c>
      <c r="B2540" s="11" t="s">
        <v>7698</v>
      </c>
      <c r="C2540" s="11" t="s">
        <v>7699</v>
      </c>
      <c r="D2540" s="11" t="s">
        <v>7697</v>
      </c>
    </row>
    <row r="2541" spans="1:4">
      <c r="A2541" s="11" t="s">
        <v>7700</v>
      </c>
      <c r="B2541" s="11" t="s">
        <v>7701</v>
      </c>
      <c r="C2541" s="11" t="s">
        <v>7702</v>
      </c>
      <c r="D2541" s="11" t="s">
        <v>7700</v>
      </c>
    </row>
    <row r="2542" spans="1:4">
      <c r="A2542" s="11" t="s">
        <v>7703</v>
      </c>
      <c r="B2542" s="11" t="s">
        <v>7704</v>
      </c>
      <c r="C2542" s="11" t="s">
        <v>7705</v>
      </c>
      <c r="D2542" s="11" t="s">
        <v>7703</v>
      </c>
    </row>
    <row r="2543" spans="1:4">
      <c r="A2543" s="11" t="s">
        <v>7706</v>
      </c>
      <c r="B2543" s="11" t="s">
        <v>7707</v>
      </c>
      <c r="C2543" s="11" t="s">
        <v>7708</v>
      </c>
      <c r="D2543" s="11" t="s">
        <v>7706</v>
      </c>
    </row>
    <row r="2544" spans="1:4">
      <c r="A2544" s="11" t="s">
        <v>7709</v>
      </c>
      <c r="B2544" s="11" t="s">
        <v>7710</v>
      </c>
      <c r="C2544" s="11" t="s">
        <v>7711</v>
      </c>
      <c r="D2544" s="11" t="s">
        <v>7709</v>
      </c>
    </row>
    <row r="2545" spans="1:4">
      <c r="A2545" s="11" t="s">
        <v>7712</v>
      </c>
      <c r="B2545" s="11" t="s">
        <v>7713</v>
      </c>
      <c r="C2545" s="11" t="s">
        <v>7714</v>
      </c>
      <c r="D2545" s="11" t="s">
        <v>7712</v>
      </c>
    </row>
    <row r="2546" spans="1:4">
      <c r="A2546" s="11" t="s">
        <v>7715</v>
      </c>
      <c r="B2546" s="11" t="s">
        <v>7716</v>
      </c>
      <c r="C2546" s="11" t="s">
        <v>7717</v>
      </c>
      <c r="D2546" s="11" t="s">
        <v>7715</v>
      </c>
    </row>
    <row r="2547" spans="1:4">
      <c r="A2547" s="11" t="s">
        <v>7718</v>
      </c>
      <c r="B2547" s="11" t="s">
        <v>7719</v>
      </c>
      <c r="C2547" s="11" t="s">
        <v>7720</v>
      </c>
      <c r="D2547" s="11" t="s">
        <v>7718</v>
      </c>
    </row>
    <row r="2548" spans="1:4">
      <c r="A2548" s="11" t="s">
        <v>7721</v>
      </c>
      <c r="B2548" s="11" t="s">
        <v>7722</v>
      </c>
      <c r="C2548" s="11" t="s">
        <v>7723</v>
      </c>
      <c r="D2548" s="11" t="s">
        <v>7721</v>
      </c>
    </row>
    <row r="2549" spans="1:4">
      <c r="A2549" s="11" t="s">
        <v>7724</v>
      </c>
      <c r="B2549" s="11" t="s">
        <v>7725</v>
      </c>
      <c r="C2549" s="11" t="s">
        <v>7726</v>
      </c>
      <c r="D2549" s="11" t="s">
        <v>7724</v>
      </c>
    </row>
    <row r="2550" spans="1:4">
      <c r="A2550" s="11" t="s">
        <v>7727</v>
      </c>
      <c r="B2550" s="11" t="s">
        <v>7728</v>
      </c>
      <c r="C2550" s="11" t="s">
        <v>7729</v>
      </c>
      <c r="D2550" s="11" t="s">
        <v>7727</v>
      </c>
    </row>
    <row r="2551" spans="1:4">
      <c r="A2551" s="11" t="s">
        <v>7730</v>
      </c>
      <c r="B2551" s="11" t="s">
        <v>7731</v>
      </c>
      <c r="C2551" s="11" t="s">
        <v>7732</v>
      </c>
      <c r="D2551" s="11" t="s">
        <v>7730</v>
      </c>
    </row>
    <row r="2552" spans="1:4">
      <c r="A2552" s="11" t="s">
        <v>7733</v>
      </c>
      <c r="B2552" s="11" t="s">
        <v>7734</v>
      </c>
      <c r="C2552" s="11" t="s">
        <v>7735</v>
      </c>
      <c r="D2552" s="11" t="s">
        <v>7733</v>
      </c>
    </row>
    <row r="2553" spans="1:4">
      <c r="A2553" s="11" t="s">
        <v>7736</v>
      </c>
      <c r="B2553" s="11" t="s">
        <v>7737</v>
      </c>
      <c r="C2553" s="11" t="s">
        <v>7738</v>
      </c>
      <c r="D2553" s="11" t="s">
        <v>7736</v>
      </c>
    </row>
    <row r="2554" spans="1:4">
      <c r="A2554" s="11" t="s">
        <v>7739</v>
      </c>
      <c r="B2554" s="11" t="s">
        <v>7740</v>
      </c>
      <c r="C2554" s="11" t="s">
        <v>7741</v>
      </c>
      <c r="D2554" s="11" t="s">
        <v>7739</v>
      </c>
    </row>
    <row r="2555" spans="1:4">
      <c r="A2555" s="11" t="s">
        <v>7742</v>
      </c>
      <c r="B2555" s="11" t="s">
        <v>7743</v>
      </c>
      <c r="C2555" s="11" t="s">
        <v>7744</v>
      </c>
      <c r="D2555" s="11" t="s">
        <v>7742</v>
      </c>
    </row>
    <row r="2556" spans="1:4">
      <c r="A2556" s="11" t="s">
        <v>7745</v>
      </c>
      <c r="B2556" s="11" t="s">
        <v>7746</v>
      </c>
      <c r="C2556" s="11" t="s">
        <v>7747</v>
      </c>
      <c r="D2556" s="11" t="s">
        <v>7745</v>
      </c>
    </row>
    <row r="2557" spans="1:4">
      <c r="A2557" s="11" t="s">
        <v>7748</v>
      </c>
      <c r="B2557" s="11" t="s">
        <v>7749</v>
      </c>
      <c r="C2557" s="11" t="s">
        <v>7750</v>
      </c>
      <c r="D2557" s="11" t="s">
        <v>7748</v>
      </c>
    </row>
    <row r="2558" spans="1:4">
      <c r="A2558" s="11" t="s">
        <v>7751</v>
      </c>
      <c r="B2558" s="11" t="s">
        <v>7752</v>
      </c>
      <c r="C2558" s="11" t="s">
        <v>7753</v>
      </c>
      <c r="D2558" s="11" t="s">
        <v>7751</v>
      </c>
    </row>
    <row r="2559" spans="1:4">
      <c r="A2559" s="11" t="s">
        <v>7754</v>
      </c>
      <c r="B2559" s="11" t="s">
        <v>7755</v>
      </c>
      <c r="C2559" s="11" t="s">
        <v>7756</v>
      </c>
      <c r="D2559" s="11" t="s">
        <v>7754</v>
      </c>
    </row>
    <row r="2560" spans="1:4">
      <c r="A2560" s="11" t="s">
        <v>7757</v>
      </c>
      <c r="B2560" s="11" t="s">
        <v>7758</v>
      </c>
      <c r="C2560" s="11" t="s">
        <v>7759</v>
      </c>
      <c r="D2560" s="11" t="s">
        <v>7757</v>
      </c>
    </row>
    <row r="2561" spans="1:4">
      <c r="A2561" s="11" t="s">
        <v>7760</v>
      </c>
      <c r="B2561" s="11" t="s">
        <v>7761</v>
      </c>
      <c r="C2561" s="11" t="s">
        <v>7762</v>
      </c>
      <c r="D2561" s="11" t="s">
        <v>7760</v>
      </c>
    </row>
    <row r="2562" spans="1:4">
      <c r="A2562" s="11" t="s">
        <v>7763</v>
      </c>
      <c r="B2562" s="11" t="s">
        <v>7764</v>
      </c>
      <c r="C2562" s="11" t="s">
        <v>7765</v>
      </c>
      <c r="D2562" s="11" t="s">
        <v>7763</v>
      </c>
    </row>
    <row r="2563" spans="1:4">
      <c r="A2563" s="11" t="s">
        <v>7766</v>
      </c>
      <c r="B2563" s="11" t="s">
        <v>7767</v>
      </c>
      <c r="C2563" s="11" t="s">
        <v>7768</v>
      </c>
      <c r="D2563" s="11" t="s">
        <v>7766</v>
      </c>
    </row>
    <row r="2564" spans="1:4">
      <c r="A2564" s="11" t="s">
        <v>7769</v>
      </c>
      <c r="B2564" s="11" t="s">
        <v>7770</v>
      </c>
      <c r="C2564" s="11" t="s">
        <v>7771</v>
      </c>
      <c r="D2564" s="11" t="s">
        <v>7769</v>
      </c>
    </row>
    <row r="2565" spans="1:4">
      <c r="A2565" s="11" t="s">
        <v>7772</v>
      </c>
      <c r="B2565" s="11" t="s">
        <v>7773</v>
      </c>
      <c r="C2565" s="11" t="s">
        <v>7774</v>
      </c>
      <c r="D2565" s="11" t="s">
        <v>7772</v>
      </c>
    </row>
    <row r="2566" spans="1:4">
      <c r="A2566" s="11" t="s">
        <v>7775</v>
      </c>
      <c r="B2566" s="11" t="s">
        <v>7776</v>
      </c>
      <c r="C2566" s="11" t="s">
        <v>7777</v>
      </c>
      <c r="D2566" s="11" t="s">
        <v>7775</v>
      </c>
    </row>
    <row r="2567" spans="1:4">
      <c r="A2567" s="11" t="s">
        <v>7778</v>
      </c>
      <c r="B2567" s="11" t="s">
        <v>7779</v>
      </c>
      <c r="C2567" s="11" t="s">
        <v>7780</v>
      </c>
      <c r="D2567" s="11" t="s">
        <v>7778</v>
      </c>
    </row>
    <row r="2568" spans="1:4">
      <c r="A2568" s="11" t="s">
        <v>7781</v>
      </c>
      <c r="B2568" s="11" t="s">
        <v>7782</v>
      </c>
      <c r="C2568" s="11" t="s">
        <v>7783</v>
      </c>
      <c r="D2568" s="11" t="s">
        <v>7781</v>
      </c>
    </row>
    <row r="2569" spans="1:4">
      <c r="A2569" s="11" t="s">
        <v>7784</v>
      </c>
      <c r="B2569" s="11" t="s">
        <v>7785</v>
      </c>
      <c r="C2569" s="11" t="s">
        <v>7786</v>
      </c>
      <c r="D2569" s="11" t="s">
        <v>7784</v>
      </c>
    </row>
    <row r="2570" spans="1:4">
      <c r="A2570" s="11" t="s">
        <v>7787</v>
      </c>
      <c r="B2570" s="11" t="s">
        <v>7788</v>
      </c>
      <c r="C2570" s="11" t="s">
        <v>7789</v>
      </c>
      <c r="D2570" s="11" t="s">
        <v>7787</v>
      </c>
    </row>
    <row r="2571" spans="1:4">
      <c r="A2571" s="11" t="s">
        <v>7790</v>
      </c>
      <c r="B2571" s="11" t="s">
        <v>7791</v>
      </c>
      <c r="C2571" s="11" t="s">
        <v>7792</v>
      </c>
      <c r="D2571" s="11" t="s">
        <v>7790</v>
      </c>
    </row>
    <row r="2572" spans="1:4">
      <c r="A2572" s="11" t="s">
        <v>7793</v>
      </c>
      <c r="B2572" s="11" t="s">
        <v>7794</v>
      </c>
      <c r="C2572" s="11" t="s">
        <v>7795</v>
      </c>
      <c r="D2572" s="11" t="s">
        <v>7793</v>
      </c>
    </row>
    <row r="2573" spans="1:4">
      <c r="A2573" s="11" t="s">
        <v>7796</v>
      </c>
      <c r="B2573" s="11" t="s">
        <v>7797</v>
      </c>
      <c r="C2573" s="11" t="s">
        <v>7798</v>
      </c>
      <c r="D2573" s="11" t="s">
        <v>7796</v>
      </c>
    </row>
    <row r="2574" spans="1:4">
      <c r="A2574" s="11" t="s">
        <v>7799</v>
      </c>
      <c r="B2574" s="11" t="s">
        <v>7800</v>
      </c>
      <c r="C2574" s="11" t="s">
        <v>7801</v>
      </c>
      <c r="D2574" s="11" t="s">
        <v>7799</v>
      </c>
    </row>
    <row r="2575" spans="1:4">
      <c r="A2575" s="11" t="s">
        <v>7802</v>
      </c>
      <c r="B2575" s="11" t="s">
        <v>7803</v>
      </c>
      <c r="C2575" s="11" t="s">
        <v>7804</v>
      </c>
      <c r="D2575" s="11" t="s">
        <v>7802</v>
      </c>
    </row>
    <row r="2576" spans="1:4">
      <c r="A2576" s="11" t="s">
        <v>7805</v>
      </c>
      <c r="B2576" s="11" t="s">
        <v>7806</v>
      </c>
      <c r="C2576" s="11" t="s">
        <v>7807</v>
      </c>
      <c r="D2576" s="11" t="s">
        <v>7805</v>
      </c>
    </row>
    <row r="2577" spans="1:4">
      <c r="A2577" s="11" t="s">
        <v>7808</v>
      </c>
      <c r="B2577" s="11" t="s">
        <v>7809</v>
      </c>
      <c r="C2577" s="11"/>
      <c r="D2577" s="11" t="s">
        <v>7808</v>
      </c>
    </row>
    <row r="2578" spans="1:4">
      <c r="A2578" s="11" t="s">
        <v>7810</v>
      </c>
      <c r="B2578" s="11" t="s">
        <v>7811</v>
      </c>
      <c r="C2578" s="11" t="s">
        <v>7812</v>
      </c>
      <c r="D2578" s="11" t="s">
        <v>7810</v>
      </c>
    </row>
    <row r="2579" spans="1:4">
      <c r="A2579" s="11" t="s">
        <v>7813</v>
      </c>
      <c r="B2579" s="11" t="s">
        <v>7814</v>
      </c>
      <c r="C2579" s="11" t="s">
        <v>7815</v>
      </c>
      <c r="D2579" s="11" t="s">
        <v>7813</v>
      </c>
    </row>
    <row r="2580" spans="1:4">
      <c r="A2580" s="11" t="s">
        <v>7816</v>
      </c>
      <c r="B2580" s="11" t="s">
        <v>7817</v>
      </c>
      <c r="C2580" s="11"/>
      <c r="D2580" s="11" t="s">
        <v>7816</v>
      </c>
    </row>
    <row r="2581" spans="1:4">
      <c r="A2581" s="11" t="s">
        <v>7818</v>
      </c>
      <c r="B2581" s="11" t="s">
        <v>7819</v>
      </c>
      <c r="C2581" s="11" t="s">
        <v>7820</v>
      </c>
      <c r="D2581" s="11" t="s">
        <v>7818</v>
      </c>
    </row>
    <row r="2582" spans="1:4">
      <c r="A2582" s="11" t="s">
        <v>7821</v>
      </c>
      <c r="B2582" s="11" t="s">
        <v>7822</v>
      </c>
      <c r="C2582" s="11"/>
      <c r="D2582" s="11" t="s">
        <v>7821</v>
      </c>
    </row>
    <row r="2583" spans="1:4">
      <c r="A2583" s="11" t="s">
        <v>7823</v>
      </c>
      <c r="B2583" s="11" t="s">
        <v>7824</v>
      </c>
      <c r="C2583" s="11" t="s">
        <v>7825</v>
      </c>
      <c r="D2583" s="11" t="s">
        <v>7823</v>
      </c>
    </row>
    <row r="2584" spans="1:4">
      <c r="A2584" s="11" t="s">
        <v>7826</v>
      </c>
      <c r="B2584" s="11" t="s">
        <v>7827</v>
      </c>
      <c r="C2584" s="11" t="s">
        <v>7828</v>
      </c>
      <c r="D2584" s="11" t="s">
        <v>7826</v>
      </c>
    </row>
    <row r="2585" spans="1:4">
      <c r="A2585" s="11" t="s">
        <v>7829</v>
      </c>
      <c r="B2585" s="11" t="s">
        <v>7830</v>
      </c>
      <c r="C2585" s="11" t="s">
        <v>7831</v>
      </c>
      <c r="D2585" s="11" t="s">
        <v>7829</v>
      </c>
    </row>
    <row r="2586" spans="1:4">
      <c r="A2586" s="11" t="s">
        <v>7832</v>
      </c>
      <c r="B2586" s="11" t="s">
        <v>7833</v>
      </c>
      <c r="C2586" s="11" t="s">
        <v>7834</v>
      </c>
      <c r="D2586" s="11" t="s">
        <v>7832</v>
      </c>
    </row>
    <row r="2587" spans="1:4">
      <c r="A2587" s="11" t="s">
        <v>7835</v>
      </c>
      <c r="B2587" s="11" t="s">
        <v>7836</v>
      </c>
      <c r="C2587" s="11" t="s">
        <v>7837</v>
      </c>
      <c r="D2587" s="11" t="s">
        <v>7835</v>
      </c>
    </row>
    <row r="2588" spans="1:4">
      <c r="A2588" s="11" t="s">
        <v>7838</v>
      </c>
      <c r="B2588" s="11" t="s">
        <v>7839</v>
      </c>
      <c r="C2588" s="11" t="s">
        <v>7840</v>
      </c>
      <c r="D2588" s="11" t="s">
        <v>7838</v>
      </c>
    </row>
    <row r="2589" spans="1:4">
      <c r="A2589" s="11" t="s">
        <v>7841</v>
      </c>
      <c r="B2589" s="11" t="s">
        <v>7842</v>
      </c>
      <c r="C2589" s="11"/>
      <c r="D2589" s="11" t="s">
        <v>7841</v>
      </c>
    </row>
    <row r="2590" spans="1:4">
      <c r="A2590" s="11" t="s">
        <v>7843</v>
      </c>
      <c r="B2590" s="11" t="s">
        <v>7844</v>
      </c>
      <c r="C2590" s="11" t="s">
        <v>7845</v>
      </c>
      <c r="D2590" s="11" t="s">
        <v>7843</v>
      </c>
    </row>
    <row r="2591" spans="1:4">
      <c r="A2591" s="11" t="s">
        <v>7846</v>
      </c>
      <c r="B2591" s="11" t="s">
        <v>7847</v>
      </c>
      <c r="C2591" s="11" t="s">
        <v>7848</v>
      </c>
      <c r="D2591" s="11" t="s">
        <v>7846</v>
      </c>
    </row>
    <row r="2592" spans="1:4">
      <c r="A2592" s="11" t="s">
        <v>7849</v>
      </c>
      <c r="B2592" s="11" t="s">
        <v>7850</v>
      </c>
      <c r="C2592" s="11" t="s">
        <v>7851</v>
      </c>
      <c r="D2592" s="11" t="s">
        <v>7849</v>
      </c>
    </row>
    <row r="2593" spans="1:4">
      <c r="A2593" s="11" t="s">
        <v>7852</v>
      </c>
      <c r="B2593" s="11" t="s">
        <v>7853</v>
      </c>
      <c r="C2593" s="11" t="s">
        <v>7854</v>
      </c>
      <c r="D2593" s="11" t="s">
        <v>7852</v>
      </c>
    </row>
    <row r="2594" spans="1:4">
      <c r="A2594" s="11" t="s">
        <v>7855</v>
      </c>
      <c r="B2594" s="11" t="s">
        <v>7856</v>
      </c>
      <c r="C2594" s="11"/>
      <c r="D2594" s="11" t="s">
        <v>7855</v>
      </c>
    </row>
    <row r="2595" spans="1:4">
      <c r="A2595" s="11" t="s">
        <v>7857</v>
      </c>
      <c r="B2595" s="11" t="s">
        <v>7858</v>
      </c>
      <c r="C2595" s="11" t="s">
        <v>7859</v>
      </c>
      <c r="D2595" s="11" t="s">
        <v>7857</v>
      </c>
    </row>
    <row r="2596" spans="1:4">
      <c r="A2596" s="11" t="s">
        <v>7860</v>
      </c>
      <c r="B2596" s="11" t="s">
        <v>7861</v>
      </c>
      <c r="C2596" s="11"/>
      <c r="D2596" s="11" t="s">
        <v>7860</v>
      </c>
    </row>
    <row r="2597" spans="1:4">
      <c r="A2597" s="11" t="s">
        <v>7862</v>
      </c>
      <c r="B2597" s="11" t="s">
        <v>7863</v>
      </c>
      <c r="C2597" s="11" t="s">
        <v>7864</v>
      </c>
      <c r="D2597" s="11" t="s">
        <v>7862</v>
      </c>
    </row>
    <row r="2598" spans="1:4">
      <c r="A2598" s="11" t="s">
        <v>7865</v>
      </c>
      <c r="B2598" s="11" t="s">
        <v>7866</v>
      </c>
      <c r="C2598" s="11" t="s">
        <v>7867</v>
      </c>
      <c r="D2598" s="11" t="s">
        <v>7865</v>
      </c>
    </row>
    <row r="2599" spans="1:4">
      <c r="A2599" s="11" t="s">
        <v>7868</v>
      </c>
      <c r="B2599" s="11" t="s">
        <v>7869</v>
      </c>
      <c r="C2599" s="11" t="s">
        <v>7870</v>
      </c>
      <c r="D2599" s="11" t="s">
        <v>7868</v>
      </c>
    </row>
    <row r="2600" spans="1:4">
      <c r="A2600" s="11" t="s">
        <v>7871</v>
      </c>
      <c r="B2600" s="11" t="s">
        <v>7872</v>
      </c>
      <c r="C2600" s="11" t="s">
        <v>7873</v>
      </c>
      <c r="D2600" s="11" t="s">
        <v>7871</v>
      </c>
    </row>
    <row r="2601" spans="1:4">
      <c r="A2601" s="11" t="s">
        <v>7874</v>
      </c>
      <c r="B2601" s="11" t="s">
        <v>7875</v>
      </c>
      <c r="C2601" s="11" t="s">
        <v>7876</v>
      </c>
      <c r="D2601" s="11" t="s">
        <v>7874</v>
      </c>
    </row>
    <row r="2602" spans="1:4">
      <c r="A2602" s="11" t="s">
        <v>7877</v>
      </c>
      <c r="B2602" s="11" t="s">
        <v>7878</v>
      </c>
      <c r="C2602" s="11" t="s">
        <v>7879</v>
      </c>
      <c r="D2602" s="11" t="s">
        <v>7877</v>
      </c>
    </row>
    <row r="2603" spans="1:4">
      <c r="A2603" s="11" t="s">
        <v>7880</v>
      </c>
      <c r="B2603" s="11" t="s">
        <v>7881</v>
      </c>
      <c r="C2603" s="11" t="s">
        <v>7882</v>
      </c>
      <c r="D2603" s="11" t="s">
        <v>7880</v>
      </c>
    </row>
    <row r="2604" spans="1:4">
      <c r="A2604" s="11" t="s">
        <v>7883</v>
      </c>
      <c r="B2604" s="11" t="s">
        <v>7884</v>
      </c>
      <c r="C2604" s="11"/>
      <c r="D2604" s="11" t="s">
        <v>7883</v>
      </c>
    </row>
    <row r="2605" spans="1:4">
      <c r="A2605" s="11" t="s">
        <v>7885</v>
      </c>
      <c r="B2605" s="11" t="s">
        <v>7886</v>
      </c>
      <c r="C2605" s="11"/>
      <c r="D2605" s="11" t="s">
        <v>7885</v>
      </c>
    </row>
    <row r="2606" spans="1:4">
      <c r="A2606" s="11" t="s">
        <v>7887</v>
      </c>
      <c r="B2606" s="11" t="s">
        <v>7888</v>
      </c>
      <c r="C2606" s="11" t="s">
        <v>7889</v>
      </c>
      <c r="D2606" s="11" t="s">
        <v>7887</v>
      </c>
    </row>
    <row r="2607" spans="1:4">
      <c r="A2607" s="11" t="s">
        <v>7890</v>
      </c>
      <c r="B2607" s="11" t="s">
        <v>7891</v>
      </c>
      <c r="C2607" s="11" t="s">
        <v>7892</v>
      </c>
      <c r="D2607" s="11" t="s">
        <v>7890</v>
      </c>
    </row>
    <row r="2608" spans="1:4">
      <c r="A2608" s="11" t="s">
        <v>7893</v>
      </c>
      <c r="B2608" s="11" t="s">
        <v>7894</v>
      </c>
      <c r="C2608" s="11" t="s">
        <v>7895</v>
      </c>
      <c r="D2608" s="11" t="s">
        <v>7893</v>
      </c>
    </row>
    <row r="2609" spans="1:4">
      <c r="A2609" s="11" t="s">
        <v>7896</v>
      </c>
      <c r="B2609" s="11" t="s">
        <v>7897</v>
      </c>
      <c r="C2609" s="11"/>
      <c r="D2609" s="11" t="s">
        <v>7896</v>
      </c>
    </row>
    <row r="2610" spans="1:4">
      <c r="A2610" s="11" t="s">
        <v>7898</v>
      </c>
      <c r="B2610" s="11" t="s">
        <v>7899</v>
      </c>
      <c r="C2610" s="11"/>
      <c r="D2610" s="11" t="s">
        <v>7898</v>
      </c>
    </row>
    <row r="2611" spans="1:4">
      <c r="A2611" s="11" t="s">
        <v>7900</v>
      </c>
      <c r="B2611" s="11" t="s">
        <v>7901</v>
      </c>
      <c r="C2611" s="11" t="s">
        <v>7902</v>
      </c>
      <c r="D2611" s="11" t="s">
        <v>7900</v>
      </c>
    </row>
    <row r="2612" spans="1:4">
      <c r="A2612" s="11" t="s">
        <v>7903</v>
      </c>
      <c r="B2612" s="11" t="s">
        <v>7904</v>
      </c>
      <c r="C2612" s="11" t="s">
        <v>7905</v>
      </c>
      <c r="D2612" s="11" t="s">
        <v>7903</v>
      </c>
    </row>
    <row r="2613" spans="1:4">
      <c r="A2613" s="11" t="s">
        <v>7906</v>
      </c>
      <c r="B2613" s="11" t="s">
        <v>7907</v>
      </c>
      <c r="C2613" s="11" t="s">
        <v>7908</v>
      </c>
      <c r="D2613" s="11" t="s">
        <v>7906</v>
      </c>
    </row>
    <row r="2614" spans="1:4">
      <c r="A2614" s="11" t="s">
        <v>7909</v>
      </c>
      <c r="B2614" s="11" t="s">
        <v>7910</v>
      </c>
      <c r="C2614" s="11" t="s">
        <v>7911</v>
      </c>
      <c r="D2614" s="11" t="s">
        <v>7909</v>
      </c>
    </row>
    <row r="2615" spans="1:4">
      <c r="A2615" s="11" t="s">
        <v>7912</v>
      </c>
      <c r="B2615" s="11" t="s">
        <v>7913</v>
      </c>
      <c r="C2615" s="11"/>
      <c r="D2615" s="11" t="s">
        <v>7912</v>
      </c>
    </row>
    <row r="2616" spans="1:4">
      <c r="A2616" s="11" t="s">
        <v>7914</v>
      </c>
      <c r="B2616" s="11" t="s">
        <v>7915</v>
      </c>
      <c r="C2616" s="11" t="s">
        <v>7916</v>
      </c>
      <c r="D2616" s="11" t="s">
        <v>7914</v>
      </c>
    </row>
    <row r="2617" spans="1:4">
      <c r="A2617" s="11" t="s">
        <v>7917</v>
      </c>
      <c r="B2617" s="11" t="s">
        <v>7918</v>
      </c>
      <c r="C2617" s="11"/>
      <c r="D2617" s="11" t="s">
        <v>7917</v>
      </c>
    </row>
    <row r="2618" spans="1:4">
      <c r="A2618" s="11" t="s">
        <v>7919</v>
      </c>
      <c r="B2618" s="11" t="s">
        <v>7920</v>
      </c>
      <c r="C2618" s="11"/>
      <c r="D2618" s="11" t="s">
        <v>7919</v>
      </c>
    </row>
    <row r="2619" spans="1:4">
      <c r="A2619" s="11" t="s">
        <v>7921</v>
      </c>
      <c r="B2619" s="11" t="s">
        <v>7922</v>
      </c>
      <c r="C2619" s="11"/>
      <c r="D2619" s="11" t="s">
        <v>7921</v>
      </c>
    </row>
    <row r="2620" spans="1:4">
      <c r="A2620" s="11" t="s">
        <v>7923</v>
      </c>
      <c r="B2620" s="11" t="s">
        <v>7924</v>
      </c>
      <c r="C2620" s="11" t="s">
        <v>7925</v>
      </c>
      <c r="D2620" s="11" t="s">
        <v>7923</v>
      </c>
    </row>
    <row r="2621" spans="1:4">
      <c r="A2621" s="11" t="s">
        <v>7926</v>
      </c>
      <c r="B2621" s="11" t="s">
        <v>7927</v>
      </c>
      <c r="C2621" s="11" t="s">
        <v>7928</v>
      </c>
      <c r="D2621" s="11" t="s">
        <v>7926</v>
      </c>
    </row>
    <row r="2622" spans="1:4">
      <c r="A2622" s="11" t="s">
        <v>7929</v>
      </c>
      <c r="B2622" s="11" t="s">
        <v>7930</v>
      </c>
      <c r="C2622" s="11"/>
      <c r="D2622" s="11" t="s">
        <v>7929</v>
      </c>
    </row>
    <row r="2623" spans="1:4">
      <c r="A2623" s="11" t="s">
        <v>7931</v>
      </c>
      <c r="B2623" s="11" t="s">
        <v>7932</v>
      </c>
      <c r="C2623" s="11"/>
      <c r="D2623" s="11" t="s">
        <v>7931</v>
      </c>
    </row>
    <row r="2624" spans="1:4">
      <c r="A2624" s="11" t="s">
        <v>7933</v>
      </c>
      <c r="B2624" s="11" t="s">
        <v>7934</v>
      </c>
      <c r="C2624" s="11" t="s">
        <v>7935</v>
      </c>
      <c r="D2624" s="11" t="s">
        <v>7933</v>
      </c>
    </row>
    <row r="2625" spans="1:4">
      <c r="A2625" s="11" t="s">
        <v>7936</v>
      </c>
      <c r="B2625" s="11" t="s">
        <v>7937</v>
      </c>
      <c r="C2625" s="11" t="s">
        <v>7938</v>
      </c>
      <c r="D2625" s="11" t="s">
        <v>7936</v>
      </c>
    </row>
    <row r="2626" spans="1:4">
      <c r="A2626" s="11" t="s">
        <v>7939</v>
      </c>
      <c r="B2626" s="11" t="s">
        <v>7940</v>
      </c>
      <c r="C2626" s="11"/>
      <c r="D2626" s="11" t="s">
        <v>7939</v>
      </c>
    </row>
    <row r="2627" spans="1:4">
      <c r="A2627" s="11" t="s">
        <v>7941</v>
      </c>
      <c r="B2627" s="11" t="s">
        <v>7942</v>
      </c>
      <c r="C2627" s="11"/>
      <c r="D2627" s="11" t="s">
        <v>7941</v>
      </c>
    </row>
    <row r="2628" spans="1:4">
      <c r="A2628" s="11" t="s">
        <v>7943</v>
      </c>
      <c r="B2628" s="11" t="s">
        <v>7944</v>
      </c>
      <c r="C2628" s="11"/>
      <c r="D2628" s="11" t="s">
        <v>7943</v>
      </c>
    </row>
    <row r="2629" spans="1:4">
      <c r="A2629" s="11" t="s">
        <v>7945</v>
      </c>
      <c r="B2629" s="11" t="s">
        <v>7946</v>
      </c>
      <c r="C2629" s="11" t="s">
        <v>7947</v>
      </c>
      <c r="D2629" s="11" t="s">
        <v>7945</v>
      </c>
    </row>
    <row r="2630" spans="1:4">
      <c r="A2630" s="11" t="s">
        <v>7948</v>
      </c>
      <c r="B2630" s="11" t="s">
        <v>7949</v>
      </c>
      <c r="C2630" s="11" t="s">
        <v>7950</v>
      </c>
      <c r="D2630" s="11" t="s">
        <v>7948</v>
      </c>
    </row>
    <row r="2631" spans="1:4">
      <c r="A2631" s="11" t="s">
        <v>7951</v>
      </c>
      <c r="B2631" s="11" t="s">
        <v>7952</v>
      </c>
      <c r="C2631" s="11" t="s">
        <v>7953</v>
      </c>
      <c r="D2631" s="11" t="s">
        <v>7951</v>
      </c>
    </row>
    <row r="2632" spans="1:4">
      <c r="A2632" s="11" t="s">
        <v>7954</v>
      </c>
      <c r="B2632" s="11" t="s">
        <v>7955</v>
      </c>
      <c r="C2632" s="11"/>
      <c r="D2632" s="11" t="s">
        <v>7954</v>
      </c>
    </row>
    <row r="2633" spans="1:4">
      <c r="A2633" s="11" t="s">
        <v>7956</v>
      </c>
      <c r="B2633" s="11" t="s">
        <v>7957</v>
      </c>
      <c r="C2633" s="11"/>
      <c r="D2633" s="11" t="s">
        <v>7956</v>
      </c>
    </row>
    <row r="2634" spans="1:4">
      <c r="A2634" s="11" t="s">
        <v>7958</v>
      </c>
      <c r="B2634" s="11" t="s">
        <v>7959</v>
      </c>
      <c r="C2634" s="11"/>
      <c r="D2634" s="11" t="s">
        <v>7958</v>
      </c>
    </row>
    <row r="2635" spans="1:4">
      <c r="A2635" s="11" t="s">
        <v>7960</v>
      </c>
      <c r="B2635" s="11" t="s">
        <v>7961</v>
      </c>
      <c r="C2635" s="11" t="s">
        <v>7962</v>
      </c>
      <c r="D2635" s="11" t="s">
        <v>7960</v>
      </c>
    </row>
    <row r="2636" spans="1:4">
      <c r="A2636" s="11" t="s">
        <v>7963</v>
      </c>
      <c r="B2636" s="11" t="s">
        <v>7964</v>
      </c>
      <c r="C2636" s="11" t="s">
        <v>7965</v>
      </c>
      <c r="D2636" s="11" t="s">
        <v>7963</v>
      </c>
    </row>
    <row r="2637" spans="1:4">
      <c r="A2637" s="11" t="s">
        <v>7966</v>
      </c>
      <c r="B2637" s="11" t="s">
        <v>7967</v>
      </c>
      <c r="C2637" s="11" t="s">
        <v>7968</v>
      </c>
      <c r="D2637" s="11" t="s">
        <v>7966</v>
      </c>
    </row>
    <row r="2638" spans="1:4">
      <c r="A2638" s="11" t="s">
        <v>7969</v>
      </c>
      <c r="B2638" s="11" t="s">
        <v>7970</v>
      </c>
      <c r="C2638" s="11" t="s">
        <v>7971</v>
      </c>
      <c r="D2638" s="11" t="s">
        <v>7969</v>
      </c>
    </row>
    <row r="2639" spans="1:4">
      <c r="A2639" s="11" t="s">
        <v>7972</v>
      </c>
      <c r="B2639" s="11" t="s">
        <v>7973</v>
      </c>
      <c r="C2639" s="11" t="s">
        <v>7974</v>
      </c>
      <c r="D2639" s="11" t="s">
        <v>7972</v>
      </c>
    </row>
    <row r="2640" spans="1:4">
      <c r="A2640" s="11" t="s">
        <v>7975</v>
      </c>
      <c r="B2640" s="11" t="s">
        <v>7976</v>
      </c>
      <c r="C2640" s="11" t="s">
        <v>7977</v>
      </c>
      <c r="D2640" s="11" t="s">
        <v>7975</v>
      </c>
    </row>
    <row r="2641" spans="1:4">
      <c r="A2641" s="11" t="s">
        <v>7978</v>
      </c>
      <c r="B2641" s="11" t="s">
        <v>7979</v>
      </c>
      <c r="C2641" s="11" t="s">
        <v>7980</v>
      </c>
      <c r="D2641" s="11" t="s">
        <v>7978</v>
      </c>
    </row>
    <row r="2642" spans="1:4">
      <c r="A2642" s="11" t="s">
        <v>7981</v>
      </c>
      <c r="B2642" s="11" t="s">
        <v>7982</v>
      </c>
      <c r="C2642" s="11"/>
      <c r="D2642" s="11" t="s">
        <v>7981</v>
      </c>
    </row>
    <row r="2643" spans="1:4">
      <c r="A2643" s="11" t="s">
        <v>7983</v>
      </c>
      <c r="B2643" s="11" t="s">
        <v>7984</v>
      </c>
      <c r="C2643" s="11" t="s">
        <v>7985</v>
      </c>
      <c r="D2643" s="11" t="s">
        <v>7983</v>
      </c>
    </row>
    <row r="2644" spans="1:4">
      <c r="A2644" s="11" t="s">
        <v>7986</v>
      </c>
      <c r="B2644" s="11" t="s">
        <v>7987</v>
      </c>
      <c r="C2644" s="11" t="s">
        <v>7988</v>
      </c>
      <c r="D2644" s="11" t="s">
        <v>7986</v>
      </c>
    </row>
    <row r="2645" spans="1:4">
      <c r="A2645" s="11" t="s">
        <v>7989</v>
      </c>
      <c r="B2645" s="11" t="s">
        <v>7990</v>
      </c>
      <c r="C2645" s="11"/>
      <c r="D2645" s="11" t="s">
        <v>7989</v>
      </c>
    </row>
    <row r="2646" spans="1:4">
      <c r="A2646" s="11" t="s">
        <v>7991</v>
      </c>
      <c r="B2646" s="11" t="s">
        <v>7992</v>
      </c>
      <c r="C2646" s="11"/>
      <c r="D2646" s="11" t="s">
        <v>7991</v>
      </c>
    </row>
    <row r="2647" spans="1:4">
      <c r="A2647" s="11" t="s">
        <v>7993</v>
      </c>
      <c r="B2647" s="11" t="s">
        <v>7994</v>
      </c>
      <c r="C2647" s="11" t="s">
        <v>7995</v>
      </c>
      <c r="D2647" s="11" t="s">
        <v>7993</v>
      </c>
    </row>
    <row r="2648" spans="1:4">
      <c r="A2648" s="11" t="s">
        <v>7996</v>
      </c>
      <c r="B2648" s="11" t="s">
        <v>7997</v>
      </c>
      <c r="C2648" s="11" t="s">
        <v>7998</v>
      </c>
      <c r="D2648" s="11" t="s">
        <v>7996</v>
      </c>
    </row>
    <row r="2649" spans="1:4">
      <c r="A2649" s="11" t="s">
        <v>7999</v>
      </c>
      <c r="B2649" s="11" t="s">
        <v>8000</v>
      </c>
      <c r="C2649" s="11"/>
      <c r="D2649" s="11" t="s">
        <v>7999</v>
      </c>
    </row>
    <row r="2650" spans="1:4">
      <c r="A2650" s="11" t="s">
        <v>8001</v>
      </c>
      <c r="B2650" s="11" t="s">
        <v>8002</v>
      </c>
      <c r="C2650" s="11" t="s">
        <v>8003</v>
      </c>
      <c r="D2650" s="11" t="s">
        <v>8001</v>
      </c>
    </row>
    <row r="2651" spans="1:4">
      <c r="A2651" s="11" t="s">
        <v>8004</v>
      </c>
      <c r="B2651" s="11" t="s">
        <v>8005</v>
      </c>
      <c r="C2651" s="11" t="s">
        <v>8006</v>
      </c>
      <c r="D2651" s="11" t="s">
        <v>8004</v>
      </c>
    </row>
    <row r="2652" spans="1:4">
      <c r="A2652" s="11" t="s">
        <v>8007</v>
      </c>
      <c r="B2652" s="11" t="s">
        <v>8008</v>
      </c>
      <c r="C2652" s="11"/>
      <c r="D2652" s="11" t="s">
        <v>8007</v>
      </c>
    </row>
    <row r="2653" spans="1:4">
      <c r="A2653" s="11" t="s">
        <v>8009</v>
      </c>
      <c r="B2653" s="11" t="s">
        <v>8010</v>
      </c>
      <c r="C2653" s="11" t="s">
        <v>8011</v>
      </c>
      <c r="D2653" s="11" t="s">
        <v>8009</v>
      </c>
    </row>
    <row r="2654" spans="1:4">
      <c r="A2654" s="11" t="s">
        <v>8012</v>
      </c>
      <c r="B2654" s="11" t="s">
        <v>8013</v>
      </c>
      <c r="C2654" s="11" t="s">
        <v>8014</v>
      </c>
      <c r="D2654" s="11" t="s">
        <v>8012</v>
      </c>
    </row>
    <row r="2655" spans="1:4">
      <c r="A2655" s="11" t="s">
        <v>8015</v>
      </c>
      <c r="B2655" s="11" t="s">
        <v>8016</v>
      </c>
      <c r="C2655" s="11" t="s">
        <v>8017</v>
      </c>
      <c r="D2655" s="11" t="s">
        <v>8015</v>
      </c>
    </row>
    <row r="2656" spans="1:4">
      <c r="A2656" s="11" t="s">
        <v>8018</v>
      </c>
      <c r="B2656" s="11" t="s">
        <v>8019</v>
      </c>
      <c r="C2656" s="11" t="s">
        <v>8020</v>
      </c>
      <c r="D2656" s="11" t="s">
        <v>8018</v>
      </c>
    </row>
    <row r="2657" spans="1:4">
      <c r="A2657" s="11" t="s">
        <v>8021</v>
      </c>
      <c r="B2657" s="11" t="s">
        <v>8022</v>
      </c>
      <c r="C2657" s="11"/>
      <c r="D2657" s="11" t="s">
        <v>8021</v>
      </c>
    </row>
    <row r="2658" spans="1:4">
      <c r="A2658" s="11" t="s">
        <v>8023</v>
      </c>
      <c r="B2658" s="11" t="s">
        <v>8024</v>
      </c>
      <c r="C2658" s="11" t="s">
        <v>8025</v>
      </c>
      <c r="D2658" s="11" t="s">
        <v>8023</v>
      </c>
    </row>
    <row r="2659" spans="1:4">
      <c r="A2659" s="11" t="s">
        <v>8026</v>
      </c>
      <c r="B2659" s="11" t="s">
        <v>8027</v>
      </c>
      <c r="C2659" s="11" t="s">
        <v>8028</v>
      </c>
      <c r="D2659" s="11" t="s">
        <v>8026</v>
      </c>
    </row>
    <row r="2660" spans="1:4">
      <c r="A2660" s="11" t="s">
        <v>8029</v>
      </c>
      <c r="B2660" s="11" t="s">
        <v>8030</v>
      </c>
      <c r="C2660" s="11" t="s">
        <v>8031</v>
      </c>
      <c r="D2660" s="11" t="s">
        <v>8029</v>
      </c>
    </row>
    <row r="2661" spans="1:4">
      <c r="A2661" s="11" t="s">
        <v>8032</v>
      </c>
      <c r="B2661" s="11" t="s">
        <v>8033</v>
      </c>
      <c r="C2661" s="11"/>
      <c r="D2661" s="11" t="s">
        <v>8032</v>
      </c>
    </row>
    <row r="2662" spans="1:4">
      <c r="A2662" s="11" t="s">
        <v>8034</v>
      </c>
      <c r="B2662" s="11" t="s">
        <v>8035</v>
      </c>
      <c r="C2662" s="11" t="s">
        <v>8036</v>
      </c>
      <c r="D2662" s="11" t="s">
        <v>8034</v>
      </c>
    </row>
    <row r="2663" spans="1:4">
      <c r="A2663" s="11" t="s">
        <v>8037</v>
      </c>
      <c r="B2663" s="11" t="s">
        <v>8038</v>
      </c>
      <c r="C2663" s="11"/>
      <c r="D2663" s="11" t="s">
        <v>8037</v>
      </c>
    </row>
    <row r="2664" spans="1:4">
      <c r="A2664" s="11" t="s">
        <v>8039</v>
      </c>
      <c r="B2664" s="11" t="s">
        <v>8040</v>
      </c>
      <c r="C2664" s="11" t="s">
        <v>8041</v>
      </c>
      <c r="D2664" s="11" t="s">
        <v>8039</v>
      </c>
    </row>
    <row r="2665" spans="1:4">
      <c r="A2665" s="11" t="s">
        <v>8042</v>
      </c>
      <c r="B2665" s="11" t="s">
        <v>8043</v>
      </c>
      <c r="C2665" s="11"/>
      <c r="D2665" s="11" t="s">
        <v>8042</v>
      </c>
    </row>
    <row r="2666" spans="1:4">
      <c r="A2666" s="11" t="s">
        <v>8044</v>
      </c>
      <c r="B2666" s="11" t="s">
        <v>8045</v>
      </c>
      <c r="C2666" s="11"/>
      <c r="D2666" s="11" t="s">
        <v>8044</v>
      </c>
    </row>
    <row r="2667" spans="1:4">
      <c r="A2667" s="11" t="s">
        <v>8046</v>
      </c>
      <c r="B2667" s="11" t="s">
        <v>8047</v>
      </c>
      <c r="C2667" s="11"/>
      <c r="D2667" s="11" t="s">
        <v>8046</v>
      </c>
    </row>
    <row r="2668" spans="1:4">
      <c r="A2668" s="11" t="s">
        <v>8048</v>
      </c>
      <c r="B2668" s="11" t="s">
        <v>8049</v>
      </c>
      <c r="C2668" s="11"/>
      <c r="D2668" s="11" t="s">
        <v>8048</v>
      </c>
    </row>
    <row r="2669" spans="1:4">
      <c r="A2669" s="11" t="s">
        <v>8050</v>
      </c>
      <c r="B2669" s="11" t="s">
        <v>8051</v>
      </c>
      <c r="C2669" s="11"/>
      <c r="D2669" s="11" t="s">
        <v>8050</v>
      </c>
    </row>
    <row r="2670" spans="1:4">
      <c r="A2670" s="11" t="s">
        <v>8052</v>
      </c>
      <c r="B2670" s="11" t="s">
        <v>8053</v>
      </c>
      <c r="C2670" s="11" t="s">
        <v>8054</v>
      </c>
      <c r="D2670" s="11" t="s">
        <v>8052</v>
      </c>
    </row>
    <row r="2671" spans="1:4">
      <c r="A2671" s="11" t="s">
        <v>8055</v>
      </c>
      <c r="B2671" s="11" t="s">
        <v>8056</v>
      </c>
      <c r="C2671" s="11" t="s">
        <v>8057</v>
      </c>
      <c r="D2671" s="11" t="s">
        <v>8055</v>
      </c>
    </row>
    <row r="2672" spans="1:4">
      <c r="A2672" s="11" t="s">
        <v>8058</v>
      </c>
      <c r="B2672" s="11" t="s">
        <v>8059</v>
      </c>
      <c r="C2672" s="11" t="s">
        <v>8060</v>
      </c>
      <c r="D2672" s="11" t="s">
        <v>8058</v>
      </c>
    </row>
    <row r="2673" spans="1:4">
      <c r="A2673" s="11" t="s">
        <v>8061</v>
      </c>
      <c r="B2673" s="11" t="s">
        <v>8062</v>
      </c>
      <c r="C2673" s="11" t="s">
        <v>8063</v>
      </c>
      <c r="D2673" s="11" t="s">
        <v>8061</v>
      </c>
    </row>
    <row r="2674" spans="1:4">
      <c r="A2674" s="11" t="s">
        <v>8064</v>
      </c>
      <c r="B2674" s="11" t="s">
        <v>8065</v>
      </c>
      <c r="C2674" s="11" t="s">
        <v>8066</v>
      </c>
      <c r="D2674" s="11" t="s">
        <v>8064</v>
      </c>
    </row>
    <row r="2675" spans="1:4">
      <c r="A2675" s="11" t="s">
        <v>8067</v>
      </c>
      <c r="B2675" s="11" t="s">
        <v>8068</v>
      </c>
      <c r="C2675" s="11" t="s">
        <v>8069</v>
      </c>
      <c r="D2675" s="11" t="s">
        <v>8067</v>
      </c>
    </row>
    <row r="2676" spans="1:4">
      <c r="A2676" s="11" t="s">
        <v>8070</v>
      </c>
      <c r="B2676" s="11" t="s">
        <v>8071</v>
      </c>
      <c r="C2676" s="11" t="s">
        <v>8072</v>
      </c>
      <c r="D2676" s="11" t="s">
        <v>8070</v>
      </c>
    </row>
    <row r="2677" spans="1:4">
      <c r="A2677" s="11" t="s">
        <v>8073</v>
      </c>
      <c r="B2677" s="11" t="s">
        <v>8074</v>
      </c>
      <c r="C2677" s="11" t="s">
        <v>8075</v>
      </c>
      <c r="D2677" s="11" t="s">
        <v>8073</v>
      </c>
    </row>
    <row r="2678" spans="1:4">
      <c r="A2678" s="11" t="s">
        <v>8076</v>
      </c>
      <c r="B2678" s="11" t="s">
        <v>8077</v>
      </c>
      <c r="C2678" s="11"/>
      <c r="D2678" s="11" t="s">
        <v>8076</v>
      </c>
    </row>
    <row r="2679" spans="1:4">
      <c r="A2679" s="11" t="s">
        <v>8078</v>
      </c>
      <c r="B2679" s="11" t="s">
        <v>8079</v>
      </c>
      <c r="C2679" s="11" t="s">
        <v>8080</v>
      </c>
      <c r="D2679" s="11" t="s">
        <v>8078</v>
      </c>
    </row>
    <row r="2680" spans="1:4">
      <c r="A2680" s="11" t="s">
        <v>8081</v>
      </c>
      <c r="B2680" s="11" t="s">
        <v>8082</v>
      </c>
      <c r="C2680" s="11" t="s">
        <v>8083</v>
      </c>
      <c r="D2680" s="11" t="s">
        <v>8081</v>
      </c>
    </row>
    <row r="2681" spans="1:4">
      <c r="A2681" s="11" t="s">
        <v>8084</v>
      </c>
      <c r="B2681" s="11" t="s">
        <v>8085</v>
      </c>
      <c r="C2681" s="11" t="s">
        <v>8086</v>
      </c>
      <c r="D2681" s="11" t="s">
        <v>8084</v>
      </c>
    </row>
    <row r="2682" spans="1:4">
      <c r="A2682" s="11" t="s">
        <v>8087</v>
      </c>
      <c r="B2682" s="11" t="s">
        <v>8088</v>
      </c>
      <c r="C2682" s="11" t="s">
        <v>8089</v>
      </c>
      <c r="D2682" s="11" t="s">
        <v>8087</v>
      </c>
    </row>
    <row r="2683" spans="1:4">
      <c r="A2683" s="11" t="s">
        <v>8090</v>
      </c>
      <c r="B2683" s="11" t="s">
        <v>8091</v>
      </c>
      <c r="C2683" s="11" t="s">
        <v>8092</v>
      </c>
      <c r="D2683" s="11" t="s">
        <v>8090</v>
      </c>
    </row>
    <row r="2684" spans="1:4">
      <c r="A2684" s="11" t="s">
        <v>8093</v>
      </c>
      <c r="B2684" s="11" t="s">
        <v>8094</v>
      </c>
      <c r="C2684" s="11" t="s">
        <v>8095</v>
      </c>
      <c r="D2684" s="11" t="s">
        <v>8093</v>
      </c>
    </row>
    <row r="2685" spans="1:4">
      <c r="A2685" s="11" t="s">
        <v>8096</v>
      </c>
      <c r="B2685" s="11" t="s">
        <v>8097</v>
      </c>
      <c r="C2685" s="11" t="s">
        <v>8098</v>
      </c>
      <c r="D2685" s="11" t="s">
        <v>8096</v>
      </c>
    </row>
    <row r="2686" spans="1:4">
      <c r="A2686" s="11" t="s">
        <v>8099</v>
      </c>
      <c r="B2686" s="11" t="s">
        <v>8100</v>
      </c>
      <c r="C2686" s="11" t="s">
        <v>8101</v>
      </c>
      <c r="D2686" s="11" t="s">
        <v>8099</v>
      </c>
    </row>
    <row r="2687" spans="1:4">
      <c r="A2687" s="11" t="s">
        <v>8102</v>
      </c>
      <c r="B2687" s="11" t="s">
        <v>8103</v>
      </c>
      <c r="C2687" s="11" t="s">
        <v>8104</v>
      </c>
      <c r="D2687" s="11" t="s">
        <v>8102</v>
      </c>
    </row>
    <row r="2688" spans="1:4">
      <c r="A2688" s="11" t="s">
        <v>8105</v>
      </c>
      <c r="B2688" s="11" t="s">
        <v>8106</v>
      </c>
      <c r="C2688" s="11" t="s">
        <v>8107</v>
      </c>
      <c r="D2688" s="11" t="s">
        <v>8105</v>
      </c>
    </row>
    <row r="2689" spans="1:4">
      <c r="A2689" s="11" t="s">
        <v>8108</v>
      </c>
      <c r="B2689" s="11" t="s">
        <v>8109</v>
      </c>
      <c r="C2689" s="11" t="s">
        <v>8110</v>
      </c>
      <c r="D2689" s="11" t="s">
        <v>8108</v>
      </c>
    </row>
    <row r="2690" spans="1:4">
      <c r="A2690" s="11" t="s">
        <v>8111</v>
      </c>
      <c r="B2690" s="11" t="s">
        <v>8112</v>
      </c>
      <c r="C2690" s="11" t="s">
        <v>8113</v>
      </c>
      <c r="D2690" s="11" t="s">
        <v>8111</v>
      </c>
    </row>
    <row r="2691" spans="1:4">
      <c r="A2691" s="11" t="s">
        <v>8114</v>
      </c>
      <c r="B2691" s="11" t="s">
        <v>8115</v>
      </c>
      <c r="C2691" s="11" t="s">
        <v>8116</v>
      </c>
      <c r="D2691" s="11" t="s">
        <v>8114</v>
      </c>
    </row>
    <row r="2692" spans="1:4">
      <c r="A2692" s="11" t="s">
        <v>8117</v>
      </c>
      <c r="B2692" s="11" t="s">
        <v>8118</v>
      </c>
      <c r="C2692" s="11" t="s">
        <v>8119</v>
      </c>
      <c r="D2692" s="11" t="s">
        <v>8117</v>
      </c>
    </row>
    <row r="2693" spans="1:4">
      <c r="A2693" s="11" t="s">
        <v>8120</v>
      </c>
      <c r="B2693" s="11" t="s">
        <v>8121</v>
      </c>
      <c r="C2693" s="11" t="s">
        <v>8122</v>
      </c>
      <c r="D2693" s="11" t="s">
        <v>8120</v>
      </c>
    </row>
    <row r="2694" spans="1:4">
      <c r="A2694" s="11" t="s">
        <v>8123</v>
      </c>
      <c r="B2694" s="11" t="s">
        <v>8124</v>
      </c>
      <c r="C2694" s="11" t="s">
        <v>8125</v>
      </c>
      <c r="D2694" s="11" t="s">
        <v>8123</v>
      </c>
    </row>
    <row r="2695" spans="1:4">
      <c r="A2695" s="11" t="s">
        <v>8126</v>
      </c>
      <c r="B2695" s="11" t="s">
        <v>8127</v>
      </c>
      <c r="C2695" s="11" t="s">
        <v>8128</v>
      </c>
      <c r="D2695" s="11" t="s">
        <v>8126</v>
      </c>
    </row>
    <row r="2696" spans="1:4">
      <c r="A2696" s="11" t="s">
        <v>8129</v>
      </c>
      <c r="B2696" s="11" t="s">
        <v>8130</v>
      </c>
      <c r="C2696" s="11" t="s">
        <v>8131</v>
      </c>
      <c r="D2696" s="11" t="s">
        <v>8129</v>
      </c>
    </row>
    <row r="2697" spans="1:4">
      <c r="A2697" s="11" t="s">
        <v>8132</v>
      </c>
      <c r="B2697" s="11" t="s">
        <v>8133</v>
      </c>
      <c r="C2697" s="11" t="s">
        <v>8134</v>
      </c>
      <c r="D2697" s="11" t="s">
        <v>8132</v>
      </c>
    </row>
    <row r="2698" spans="1:4">
      <c r="A2698" s="11" t="s">
        <v>8135</v>
      </c>
      <c r="B2698" s="11" t="s">
        <v>8136</v>
      </c>
      <c r="C2698" s="11" t="s">
        <v>8137</v>
      </c>
      <c r="D2698" s="11" t="s">
        <v>8135</v>
      </c>
    </row>
    <row r="2699" spans="1:4">
      <c r="A2699" s="11" t="s">
        <v>8138</v>
      </c>
      <c r="B2699" s="11" t="s">
        <v>8139</v>
      </c>
      <c r="C2699" s="11" t="s">
        <v>8140</v>
      </c>
      <c r="D2699" s="11" t="s">
        <v>8138</v>
      </c>
    </row>
    <row r="2700" spans="1:4">
      <c r="A2700" s="11" t="s">
        <v>8141</v>
      </c>
      <c r="B2700" s="11" t="s">
        <v>8142</v>
      </c>
      <c r="C2700" s="11" t="s">
        <v>8143</v>
      </c>
      <c r="D2700" s="11" t="s">
        <v>8141</v>
      </c>
    </row>
    <row r="2701" spans="1:4">
      <c r="A2701" s="11" t="s">
        <v>8144</v>
      </c>
      <c r="B2701" s="11" t="s">
        <v>8145</v>
      </c>
      <c r="C2701" s="11" t="s">
        <v>8146</v>
      </c>
      <c r="D2701" s="11" t="s">
        <v>8144</v>
      </c>
    </row>
    <row r="2702" spans="1:4">
      <c r="A2702" s="11" t="s">
        <v>8147</v>
      </c>
      <c r="B2702" s="11" t="s">
        <v>8148</v>
      </c>
      <c r="C2702" s="11" t="s">
        <v>8149</v>
      </c>
      <c r="D2702" s="11" t="s">
        <v>8147</v>
      </c>
    </row>
    <row r="2703" spans="1:4">
      <c r="A2703" s="11" t="s">
        <v>8150</v>
      </c>
      <c r="B2703" s="11" t="s">
        <v>8151</v>
      </c>
      <c r="C2703" s="11" t="s">
        <v>8152</v>
      </c>
      <c r="D2703" s="11" t="s">
        <v>8150</v>
      </c>
    </row>
    <row r="2704" spans="1:4">
      <c r="A2704" s="11" t="s">
        <v>8153</v>
      </c>
      <c r="B2704" s="11" t="s">
        <v>8154</v>
      </c>
      <c r="C2704" s="11" t="s">
        <v>8155</v>
      </c>
      <c r="D2704" s="11" t="s">
        <v>8153</v>
      </c>
    </row>
    <row r="2705" spans="1:4">
      <c r="A2705" s="11" t="s">
        <v>8156</v>
      </c>
      <c r="B2705" s="11" t="s">
        <v>8157</v>
      </c>
      <c r="C2705" s="11" t="s">
        <v>8158</v>
      </c>
      <c r="D2705" s="11" t="s">
        <v>8156</v>
      </c>
    </row>
    <row r="2706" spans="1:4">
      <c r="A2706" s="11" t="s">
        <v>8159</v>
      </c>
      <c r="B2706" s="11" t="s">
        <v>8160</v>
      </c>
      <c r="C2706" s="11" t="s">
        <v>8161</v>
      </c>
      <c r="D2706" s="11" t="s">
        <v>8159</v>
      </c>
    </row>
    <row r="2707" spans="1:4">
      <c r="A2707" s="11" t="s">
        <v>8162</v>
      </c>
      <c r="B2707" s="11" t="s">
        <v>8163</v>
      </c>
      <c r="C2707" s="11" t="s">
        <v>8164</v>
      </c>
      <c r="D2707" s="11" t="s">
        <v>8162</v>
      </c>
    </row>
    <row r="2708" spans="1:4">
      <c r="A2708" s="11" t="s">
        <v>8165</v>
      </c>
      <c r="B2708" s="11" t="s">
        <v>8166</v>
      </c>
      <c r="C2708" s="11" t="s">
        <v>8167</v>
      </c>
      <c r="D2708" s="11" t="s">
        <v>8165</v>
      </c>
    </row>
    <row r="2709" spans="1:4">
      <c r="A2709" s="11" t="s">
        <v>8168</v>
      </c>
      <c r="B2709" s="11" t="s">
        <v>8169</v>
      </c>
      <c r="C2709" s="11" t="s">
        <v>8170</v>
      </c>
      <c r="D2709" s="11" t="s">
        <v>8168</v>
      </c>
    </row>
    <row r="2710" spans="1:4">
      <c r="A2710" s="11" t="s">
        <v>8171</v>
      </c>
      <c r="B2710" s="11" t="s">
        <v>8172</v>
      </c>
      <c r="C2710" s="11" t="s">
        <v>8173</v>
      </c>
      <c r="D2710" s="11" t="s">
        <v>8171</v>
      </c>
    </row>
    <row r="2711" spans="1:4">
      <c r="A2711" s="11" t="s">
        <v>8174</v>
      </c>
      <c r="B2711" s="11" t="s">
        <v>8175</v>
      </c>
      <c r="C2711" s="11" t="s">
        <v>8176</v>
      </c>
      <c r="D2711" s="11" t="s">
        <v>8174</v>
      </c>
    </row>
    <row r="2712" spans="1:4">
      <c r="A2712" s="11" t="s">
        <v>8177</v>
      </c>
      <c r="B2712" s="11" t="s">
        <v>8178</v>
      </c>
      <c r="C2712" s="11" t="s">
        <v>8179</v>
      </c>
      <c r="D2712" s="11" t="s">
        <v>8177</v>
      </c>
    </row>
    <row r="2713" spans="1:4">
      <c r="A2713" s="11" t="s">
        <v>8180</v>
      </c>
      <c r="B2713" s="11" t="s">
        <v>8181</v>
      </c>
      <c r="C2713" s="11" t="s">
        <v>8182</v>
      </c>
      <c r="D2713" s="11" t="s">
        <v>8180</v>
      </c>
    </row>
    <row r="2714" spans="1:4">
      <c r="A2714" s="11" t="s">
        <v>8183</v>
      </c>
      <c r="B2714" s="11" t="s">
        <v>8184</v>
      </c>
      <c r="C2714" s="11" t="s">
        <v>8185</v>
      </c>
      <c r="D2714" s="11" t="s">
        <v>8183</v>
      </c>
    </row>
    <row r="2715" spans="1:4">
      <c r="A2715" s="11" t="s">
        <v>8186</v>
      </c>
      <c r="B2715" s="11" t="s">
        <v>8187</v>
      </c>
      <c r="C2715" s="11" t="s">
        <v>8188</v>
      </c>
      <c r="D2715" s="11" t="s">
        <v>8186</v>
      </c>
    </row>
    <row r="2716" spans="1:4">
      <c r="A2716" s="11" t="s">
        <v>8189</v>
      </c>
      <c r="B2716" s="11" t="s">
        <v>8190</v>
      </c>
      <c r="C2716" s="11" t="s">
        <v>8191</v>
      </c>
      <c r="D2716" s="11" t="s">
        <v>8189</v>
      </c>
    </row>
    <row r="2717" spans="1:4">
      <c r="A2717" s="11" t="s">
        <v>8192</v>
      </c>
      <c r="B2717" s="11" t="s">
        <v>8193</v>
      </c>
      <c r="C2717" s="11" t="s">
        <v>8194</v>
      </c>
      <c r="D2717" s="11" t="s">
        <v>8192</v>
      </c>
    </row>
    <row r="2718" spans="1:4">
      <c r="A2718" s="11" t="s">
        <v>8195</v>
      </c>
      <c r="B2718" s="11" t="s">
        <v>8196</v>
      </c>
      <c r="C2718" s="11" t="s">
        <v>8197</v>
      </c>
      <c r="D2718" s="11" t="s">
        <v>8195</v>
      </c>
    </row>
    <row r="2719" spans="1:4">
      <c r="A2719" s="11" t="s">
        <v>8198</v>
      </c>
      <c r="B2719" s="11" t="s">
        <v>8199</v>
      </c>
      <c r="C2719" s="11" t="s">
        <v>8200</v>
      </c>
      <c r="D2719" s="11" t="s">
        <v>8198</v>
      </c>
    </row>
    <row r="2720" spans="1:4">
      <c r="A2720" s="11" t="s">
        <v>8201</v>
      </c>
      <c r="B2720" s="11" t="s">
        <v>8202</v>
      </c>
      <c r="C2720" s="11" t="s">
        <v>8203</v>
      </c>
      <c r="D2720" s="11" t="s">
        <v>8201</v>
      </c>
    </row>
    <row r="2721" spans="1:4">
      <c r="A2721" s="11" t="s">
        <v>8204</v>
      </c>
      <c r="B2721" s="11" t="s">
        <v>8205</v>
      </c>
      <c r="C2721" s="11" t="s">
        <v>8206</v>
      </c>
      <c r="D2721" s="11" t="s">
        <v>8204</v>
      </c>
    </row>
    <row r="2722" spans="1:4">
      <c r="A2722" s="11" t="s">
        <v>8207</v>
      </c>
      <c r="B2722" s="11" t="s">
        <v>8208</v>
      </c>
      <c r="C2722" s="11" t="s">
        <v>8209</v>
      </c>
      <c r="D2722" s="11" t="s">
        <v>8207</v>
      </c>
    </row>
    <row r="2723" spans="1:4">
      <c r="A2723" s="11" t="s">
        <v>8210</v>
      </c>
      <c r="B2723" s="11" t="s">
        <v>8211</v>
      </c>
      <c r="C2723" s="11" t="s">
        <v>8212</v>
      </c>
      <c r="D2723" s="11" t="s">
        <v>8210</v>
      </c>
    </row>
    <row r="2724" spans="1:4">
      <c r="A2724" s="11" t="s">
        <v>8213</v>
      </c>
      <c r="B2724" s="11" t="s">
        <v>8214</v>
      </c>
      <c r="C2724" s="11" t="s">
        <v>8215</v>
      </c>
      <c r="D2724" s="11" t="s">
        <v>8213</v>
      </c>
    </row>
    <row r="2725" spans="1:4">
      <c r="A2725" s="11" t="s">
        <v>8216</v>
      </c>
      <c r="B2725" s="11" t="s">
        <v>8217</v>
      </c>
      <c r="C2725" s="11" t="s">
        <v>8218</v>
      </c>
      <c r="D2725" s="11" t="s">
        <v>8216</v>
      </c>
    </row>
    <row r="2726" spans="1:4">
      <c r="A2726" s="11" t="s">
        <v>8219</v>
      </c>
      <c r="B2726" s="11" t="s">
        <v>8220</v>
      </c>
      <c r="C2726" s="11" t="s">
        <v>8221</v>
      </c>
      <c r="D2726" s="11" t="s">
        <v>8219</v>
      </c>
    </row>
    <row r="2727" spans="1:4">
      <c r="A2727" s="11" t="s">
        <v>8222</v>
      </c>
      <c r="B2727" s="11" t="s">
        <v>8223</v>
      </c>
      <c r="C2727" s="11" t="s">
        <v>8224</v>
      </c>
      <c r="D2727" s="11" t="s">
        <v>8222</v>
      </c>
    </row>
    <row r="2728" spans="1:4">
      <c r="A2728" s="11" t="s">
        <v>8225</v>
      </c>
      <c r="B2728" s="11" t="s">
        <v>8226</v>
      </c>
      <c r="C2728" s="11" t="s">
        <v>8227</v>
      </c>
      <c r="D2728" s="11" t="s">
        <v>8225</v>
      </c>
    </row>
    <row r="2729" spans="1:4">
      <c r="A2729" s="11" t="s">
        <v>8228</v>
      </c>
      <c r="B2729" s="11" t="s">
        <v>8229</v>
      </c>
      <c r="C2729" s="11" t="s">
        <v>8230</v>
      </c>
      <c r="D2729" s="11" t="s">
        <v>8228</v>
      </c>
    </row>
    <row r="2730" spans="1:4">
      <c r="A2730" s="11" t="s">
        <v>8231</v>
      </c>
      <c r="B2730" s="11" t="s">
        <v>8232</v>
      </c>
      <c r="C2730" s="11" t="s">
        <v>8233</v>
      </c>
      <c r="D2730" s="11" t="s">
        <v>8231</v>
      </c>
    </row>
    <row r="2731" spans="1:4">
      <c r="A2731" s="11" t="s">
        <v>8234</v>
      </c>
      <c r="B2731" s="11" t="s">
        <v>8235</v>
      </c>
      <c r="C2731" s="11" t="s">
        <v>8236</v>
      </c>
      <c r="D2731" s="11" t="s">
        <v>8234</v>
      </c>
    </row>
    <row r="2732" spans="1:4">
      <c r="A2732" s="11" t="s">
        <v>8237</v>
      </c>
      <c r="B2732" s="11" t="s">
        <v>8238</v>
      </c>
      <c r="C2732" s="11" t="s">
        <v>8239</v>
      </c>
      <c r="D2732" s="11" t="s">
        <v>8237</v>
      </c>
    </row>
    <row r="2733" spans="1:4">
      <c r="A2733" s="11" t="s">
        <v>8240</v>
      </c>
      <c r="B2733" s="11" t="s">
        <v>8241</v>
      </c>
      <c r="C2733" s="11" t="s">
        <v>8242</v>
      </c>
      <c r="D2733" s="11" t="s">
        <v>8240</v>
      </c>
    </row>
    <row r="2734" spans="1:4">
      <c r="A2734" s="11" t="s">
        <v>8243</v>
      </c>
      <c r="B2734" s="11" t="s">
        <v>8244</v>
      </c>
      <c r="C2734" s="11" t="s">
        <v>8245</v>
      </c>
      <c r="D2734" s="11" t="s">
        <v>8243</v>
      </c>
    </row>
    <row r="2735" spans="1:4">
      <c r="A2735" s="11" t="s">
        <v>8246</v>
      </c>
      <c r="B2735" s="11" t="s">
        <v>8247</v>
      </c>
      <c r="C2735" s="11" t="s">
        <v>8248</v>
      </c>
      <c r="D2735" s="11" t="s">
        <v>8246</v>
      </c>
    </row>
    <row r="2736" spans="1:4">
      <c r="A2736" s="11" t="s">
        <v>8249</v>
      </c>
      <c r="B2736" s="11" t="s">
        <v>8250</v>
      </c>
      <c r="C2736" s="11" t="s">
        <v>8251</v>
      </c>
      <c r="D2736" s="11" t="s">
        <v>8249</v>
      </c>
    </row>
    <row r="2737" spans="1:4">
      <c r="A2737" s="11" t="s">
        <v>8252</v>
      </c>
      <c r="B2737" s="11" t="s">
        <v>8253</v>
      </c>
      <c r="C2737" s="11" t="s">
        <v>8254</v>
      </c>
      <c r="D2737" s="11" t="s">
        <v>8252</v>
      </c>
    </row>
    <row r="2738" spans="1:4">
      <c r="A2738" s="11" t="s">
        <v>8255</v>
      </c>
      <c r="B2738" s="11" t="s">
        <v>8256</v>
      </c>
      <c r="C2738" s="11" t="s">
        <v>8257</v>
      </c>
      <c r="D2738" s="11" t="s">
        <v>8255</v>
      </c>
    </row>
    <row r="2739" spans="1:4">
      <c r="A2739" s="11" t="s">
        <v>8258</v>
      </c>
      <c r="B2739" s="11" t="s">
        <v>8259</v>
      </c>
      <c r="C2739" s="11" t="s">
        <v>8260</v>
      </c>
      <c r="D2739" s="11" t="s">
        <v>8258</v>
      </c>
    </row>
    <row r="2740" spans="1:4">
      <c r="A2740" s="11" t="s">
        <v>8261</v>
      </c>
      <c r="B2740" s="11" t="s">
        <v>8262</v>
      </c>
      <c r="C2740" s="11" t="s">
        <v>8263</v>
      </c>
      <c r="D2740" s="11" t="s">
        <v>8261</v>
      </c>
    </row>
    <row r="2741" spans="1:4">
      <c r="A2741" s="11" t="s">
        <v>8264</v>
      </c>
      <c r="B2741" s="11" t="s">
        <v>8265</v>
      </c>
      <c r="C2741" s="11" t="s">
        <v>8266</v>
      </c>
      <c r="D2741" s="11" t="s">
        <v>8264</v>
      </c>
    </row>
    <row r="2742" spans="1:4">
      <c r="A2742" s="11" t="s">
        <v>8267</v>
      </c>
      <c r="B2742" s="11" t="s">
        <v>8268</v>
      </c>
      <c r="C2742" s="11" t="s">
        <v>8269</v>
      </c>
      <c r="D2742" s="11" t="s">
        <v>8267</v>
      </c>
    </row>
    <row r="2743" spans="1:4">
      <c r="A2743" s="11" t="s">
        <v>8270</v>
      </c>
      <c r="B2743" s="11" t="s">
        <v>8271</v>
      </c>
      <c r="C2743" s="11" t="s">
        <v>8272</v>
      </c>
      <c r="D2743" s="11" t="s">
        <v>8270</v>
      </c>
    </row>
    <row r="2744" spans="1:4">
      <c r="A2744" s="11" t="s">
        <v>8273</v>
      </c>
      <c r="B2744" s="11" t="s">
        <v>8274</v>
      </c>
      <c r="C2744" s="11" t="s">
        <v>8275</v>
      </c>
      <c r="D2744" s="11" t="s">
        <v>8273</v>
      </c>
    </row>
    <row r="2745" spans="1:4">
      <c r="A2745" s="11" t="s">
        <v>8276</v>
      </c>
      <c r="B2745" s="11" t="s">
        <v>8277</v>
      </c>
      <c r="C2745" s="11" t="s">
        <v>8278</v>
      </c>
      <c r="D2745" s="11" t="s">
        <v>8276</v>
      </c>
    </row>
    <row r="2746" spans="1:4">
      <c r="A2746" s="11" t="s">
        <v>8279</v>
      </c>
      <c r="B2746" s="11" t="s">
        <v>8280</v>
      </c>
      <c r="C2746" s="11" t="s">
        <v>8281</v>
      </c>
      <c r="D2746" s="11" t="s">
        <v>8279</v>
      </c>
    </row>
    <row r="2747" spans="1:4">
      <c r="A2747" s="11" t="s">
        <v>8282</v>
      </c>
      <c r="B2747" s="11" t="s">
        <v>8283</v>
      </c>
      <c r="C2747" s="11" t="s">
        <v>8284</v>
      </c>
      <c r="D2747" s="11" t="s">
        <v>8282</v>
      </c>
    </row>
    <row r="2748" spans="1:4">
      <c r="A2748" s="11" t="s">
        <v>8285</v>
      </c>
      <c r="B2748" s="11" t="s">
        <v>8286</v>
      </c>
      <c r="C2748" s="11" t="s">
        <v>8287</v>
      </c>
      <c r="D2748" s="11" t="s">
        <v>8285</v>
      </c>
    </row>
    <row r="2749" spans="1:4">
      <c r="A2749" s="11" t="s">
        <v>8288</v>
      </c>
      <c r="B2749" s="11" t="s">
        <v>8289</v>
      </c>
      <c r="C2749" s="11" t="s">
        <v>8290</v>
      </c>
      <c r="D2749" s="11" t="s">
        <v>8288</v>
      </c>
    </row>
    <row r="2750" spans="1:4">
      <c r="A2750" s="11" t="s">
        <v>8291</v>
      </c>
      <c r="B2750" s="11" t="s">
        <v>8292</v>
      </c>
      <c r="C2750" s="11" t="s">
        <v>8293</v>
      </c>
      <c r="D2750" s="11" t="s">
        <v>8291</v>
      </c>
    </row>
    <row r="2751" spans="1:4">
      <c r="A2751" s="11" t="s">
        <v>8294</v>
      </c>
      <c r="B2751" s="11" t="s">
        <v>8295</v>
      </c>
      <c r="C2751" s="11" t="s">
        <v>8296</v>
      </c>
      <c r="D2751" s="11" t="s">
        <v>8294</v>
      </c>
    </row>
    <row r="2752" spans="1:4">
      <c r="A2752" s="11" t="s">
        <v>8297</v>
      </c>
      <c r="B2752" s="11" t="s">
        <v>8298</v>
      </c>
      <c r="C2752" s="11" t="s">
        <v>8299</v>
      </c>
      <c r="D2752" s="11" t="s">
        <v>8297</v>
      </c>
    </row>
    <row r="2753" spans="1:4">
      <c r="A2753" s="11" t="s">
        <v>8300</v>
      </c>
      <c r="B2753" s="11" t="s">
        <v>8301</v>
      </c>
      <c r="C2753" s="11" t="s">
        <v>8302</v>
      </c>
      <c r="D2753" s="11" t="s">
        <v>8300</v>
      </c>
    </row>
    <row r="2754" spans="1:4">
      <c r="A2754" s="11" t="s">
        <v>8303</v>
      </c>
      <c r="B2754" s="11" t="s">
        <v>8304</v>
      </c>
      <c r="C2754" s="11" t="s">
        <v>8305</v>
      </c>
      <c r="D2754" s="11" t="s">
        <v>8303</v>
      </c>
    </row>
    <row r="2755" spans="1:4">
      <c r="A2755" s="11" t="s">
        <v>8306</v>
      </c>
      <c r="B2755" s="11" t="s">
        <v>8307</v>
      </c>
      <c r="C2755" s="11" t="s">
        <v>8308</v>
      </c>
      <c r="D2755" s="11" t="s">
        <v>8306</v>
      </c>
    </row>
    <row r="2756" spans="1:4">
      <c r="A2756" s="11" t="s">
        <v>8309</v>
      </c>
      <c r="B2756" s="11" t="s">
        <v>8310</v>
      </c>
      <c r="C2756" s="11" t="s">
        <v>8311</v>
      </c>
      <c r="D2756" s="11" t="s">
        <v>8309</v>
      </c>
    </row>
    <row r="2757" spans="1:4">
      <c r="A2757" s="11" t="s">
        <v>8312</v>
      </c>
      <c r="B2757" s="11" t="s">
        <v>8313</v>
      </c>
      <c r="C2757" s="11" t="s">
        <v>8314</v>
      </c>
      <c r="D2757" s="11" t="s">
        <v>8312</v>
      </c>
    </row>
    <row r="2758" spans="1:4">
      <c r="A2758" s="11" t="s">
        <v>8315</v>
      </c>
      <c r="B2758" s="11" t="s">
        <v>8316</v>
      </c>
      <c r="C2758" s="11" t="s">
        <v>8317</v>
      </c>
      <c r="D2758" s="11" t="s">
        <v>8315</v>
      </c>
    </row>
    <row r="2759" spans="1:4">
      <c r="A2759" s="11" t="s">
        <v>8318</v>
      </c>
      <c r="B2759" s="11" t="s">
        <v>8319</v>
      </c>
      <c r="C2759" s="11" t="s">
        <v>8320</v>
      </c>
      <c r="D2759" s="11" t="s">
        <v>8318</v>
      </c>
    </row>
    <row r="2760" spans="1:4">
      <c r="A2760" s="11" t="s">
        <v>8321</v>
      </c>
      <c r="B2760" s="11" t="s">
        <v>8322</v>
      </c>
      <c r="C2760" s="11" t="s">
        <v>8323</v>
      </c>
      <c r="D2760" s="11" t="s">
        <v>8321</v>
      </c>
    </row>
    <row r="2761" spans="1:4">
      <c r="A2761" s="11" t="s">
        <v>8324</v>
      </c>
      <c r="B2761" s="11" t="s">
        <v>8325</v>
      </c>
      <c r="C2761" s="11" t="s">
        <v>8326</v>
      </c>
      <c r="D2761" s="11" t="s">
        <v>8324</v>
      </c>
    </row>
    <row r="2762" spans="1:4">
      <c r="A2762" s="11" t="s">
        <v>8327</v>
      </c>
      <c r="B2762" s="11" t="s">
        <v>8328</v>
      </c>
      <c r="C2762" s="11" t="s">
        <v>8329</v>
      </c>
      <c r="D2762" s="11" t="s">
        <v>8327</v>
      </c>
    </row>
    <row r="2763" spans="1:4">
      <c r="A2763" s="11" t="s">
        <v>8330</v>
      </c>
      <c r="B2763" s="11" t="s">
        <v>8331</v>
      </c>
      <c r="C2763" s="11" t="s">
        <v>8332</v>
      </c>
      <c r="D2763" s="11" t="s">
        <v>8330</v>
      </c>
    </row>
    <row r="2764" spans="1:4">
      <c r="A2764" s="11" t="s">
        <v>8333</v>
      </c>
      <c r="B2764" s="11" t="s">
        <v>8334</v>
      </c>
      <c r="C2764" s="11" t="s">
        <v>8335</v>
      </c>
      <c r="D2764" s="11" t="s">
        <v>8333</v>
      </c>
    </row>
    <row r="2765" spans="1:4">
      <c r="A2765" s="11" t="s">
        <v>8336</v>
      </c>
      <c r="B2765" s="11" t="s">
        <v>8337</v>
      </c>
      <c r="C2765" s="11" t="s">
        <v>8338</v>
      </c>
      <c r="D2765" s="11" t="s">
        <v>8336</v>
      </c>
    </row>
    <row r="2766" spans="1:4">
      <c r="A2766" s="11" t="s">
        <v>8339</v>
      </c>
      <c r="B2766" s="11" t="s">
        <v>8340</v>
      </c>
      <c r="C2766" s="11" t="s">
        <v>8341</v>
      </c>
      <c r="D2766" s="11" t="s">
        <v>8339</v>
      </c>
    </row>
    <row r="2767" spans="1:4">
      <c r="A2767" s="11" t="s">
        <v>8342</v>
      </c>
      <c r="B2767" s="11" t="s">
        <v>8343</v>
      </c>
      <c r="C2767" s="11" t="s">
        <v>8344</v>
      </c>
      <c r="D2767" s="11" t="s">
        <v>8342</v>
      </c>
    </row>
    <row r="2768" spans="1:4">
      <c r="A2768" s="11" t="s">
        <v>8345</v>
      </c>
      <c r="B2768" s="11" t="s">
        <v>8346</v>
      </c>
      <c r="C2768" s="11" t="s">
        <v>8347</v>
      </c>
      <c r="D2768" s="11" t="s">
        <v>8345</v>
      </c>
    </row>
    <row r="2769" spans="1:4">
      <c r="A2769" s="11" t="s">
        <v>8348</v>
      </c>
      <c r="B2769" s="11" t="s">
        <v>8349</v>
      </c>
      <c r="C2769" s="11" t="s">
        <v>8350</v>
      </c>
      <c r="D2769" s="11" t="s">
        <v>8348</v>
      </c>
    </row>
    <row r="2770" spans="1:4">
      <c r="A2770" s="11" t="s">
        <v>8351</v>
      </c>
      <c r="B2770" s="11" t="s">
        <v>8352</v>
      </c>
      <c r="C2770" s="11" t="s">
        <v>8353</v>
      </c>
      <c r="D2770" s="11" t="s">
        <v>8351</v>
      </c>
    </row>
    <row r="2771" spans="1:4">
      <c r="A2771" s="11" t="s">
        <v>8354</v>
      </c>
      <c r="B2771" s="11" t="s">
        <v>8355</v>
      </c>
      <c r="C2771" s="11" t="s">
        <v>8356</v>
      </c>
      <c r="D2771" s="11" t="s">
        <v>8354</v>
      </c>
    </row>
    <row r="2772" spans="1:4">
      <c r="A2772" s="11" t="s">
        <v>8357</v>
      </c>
      <c r="B2772" s="11" t="s">
        <v>8358</v>
      </c>
      <c r="C2772" s="11" t="s">
        <v>8359</v>
      </c>
      <c r="D2772" s="11" t="s">
        <v>8357</v>
      </c>
    </row>
    <row r="2773" spans="1:4">
      <c r="A2773" s="11" t="s">
        <v>8360</v>
      </c>
      <c r="B2773" s="11" t="s">
        <v>8361</v>
      </c>
      <c r="C2773" s="11" t="s">
        <v>8362</v>
      </c>
      <c r="D2773" s="11" t="s">
        <v>8360</v>
      </c>
    </row>
    <row r="2774" spans="1:4">
      <c r="A2774" s="11" t="s">
        <v>8363</v>
      </c>
      <c r="B2774" s="11" t="s">
        <v>8364</v>
      </c>
      <c r="C2774" s="11" t="s">
        <v>8365</v>
      </c>
      <c r="D2774" s="11" t="s">
        <v>8363</v>
      </c>
    </row>
    <row r="2775" spans="1:4">
      <c r="A2775" s="11" t="s">
        <v>8366</v>
      </c>
      <c r="B2775" s="11" t="s">
        <v>8367</v>
      </c>
      <c r="C2775" s="11" t="s">
        <v>8368</v>
      </c>
      <c r="D2775" s="11" t="s">
        <v>8366</v>
      </c>
    </row>
    <row r="2776" spans="1:4">
      <c r="A2776" s="11" t="s">
        <v>8369</v>
      </c>
      <c r="B2776" s="11" t="s">
        <v>8370</v>
      </c>
      <c r="C2776" s="11" t="s">
        <v>8371</v>
      </c>
      <c r="D2776" s="11" t="s">
        <v>8369</v>
      </c>
    </row>
    <row r="2777" spans="1:4">
      <c r="A2777" s="11" t="s">
        <v>8372</v>
      </c>
      <c r="B2777" s="11" t="s">
        <v>8373</v>
      </c>
      <c r="C2777" s="11" t="s">
        <v>8374</v>
      </c>
      <c r="D2777" s="11" t="s">
        <v>8372</v>
      </c>
    </row>
    <row r="2778" spans="1:4">
      <c r="A2778" s="11" t="s">
        <v>8375</v>
      </c>
      <c r="B2778" s="11" t="s">
        <v>8376</v>
      </c>
      <c r="C2778" s="11" t="s">
        <v>8377</v>
      </c>
      <c r="D2778" s="11" t="s">
        <v>8375</v>
      </c>
    </row>
    <row r="2779" spans="1:4">
      <c r="A2779" s="11" t="s">
        <v>8378</v>
      </c>
      <c r="B2779" s="11" t="s">
        <v>8379</v>
      </c>
      <c r="C2779" s="11" t="s">
        <v>8380</v>
      </c>
      <c r="D2779" s="11" t="s">
        <v>8378</v>
      </c>
    </row>
    <row r="2780" spans="1:4">
      <c r="A2780" s="11" t="s">
        <v>8381</v>
      </c>
      <c r="B2780" s="11" t="s">
        <v>8382</v>
      </c>
      <c r="C2780" s="11" t="s">
        <v>8383</v>
      </c>
      <c r="D2780" s="11" t="s">
        <v>8381</v>
      </c>
    </row>
    <row r="2781" spans="1:4">
      <c r="A2781" s="11" t="s">
        <v>8384</v>
      </c>
      <c r="B2781" s="11" t="s">
        <v>8385</v>
      </c>
      <c r="C2781" s="11" t="s">
        <v>8386</v>
      </c>
      <c r="D2781" s="11" t="s">
        <v>8384</v>
      </c>
    </row>
    <row r="2782" spans="1:4">
      <c r="A2782" s="11" t="s">
        <v>8387</v>
      </c>
      <c r="B2782" s="11" t="s">
        <v>8388</v>
      </c>
      <c r="C2782" s="11" t="s">
        <v>8389</v>
      </c>
      <c r="D2782" s="11" t="s">
        <v>8387</v>
      </c>
    </row>
    <row r="2783" spans="1:4">
      <c r="A2783" s="11" t="s">
        <v>8390</v>
      </c>
      <c r="B2783" s="11" t="s">
        <v>8391</v>
      </c>
      <c r="C2783" s="11" t="s">
        <v>8392</v>
      </c>
      <c r="D2783" s="11" t="s">
        <v>8390</v>
      </c>
    </row>
    <row r="2784" spans="1:4">
      <c r="A2784" s="11" t="s">
        <v>8393</v>
      </c>
      <c r="B2784" s="11" t="s">
        <v>8394</v>
      </c>
      <c r="C2784" s="11" t="s">
        <v>8395</v>
      </c>
      <c r="D2784" s="11" t="s">
        <v>8393</v>
      </c>
    </row>
    <row r="2785" spans="1:4">
      <c r="A2785" s="11" t="s">
        <v>8396</v>
      </c>
      <c r="B2785" s="11" t="s">
        <v>8397</v>
      </c>
      <c r="C2785" s="11" t="s">
        <v>8398</v>
      </c>
      <c r="D2785" s="11" t="s">
        <v>8396</v>
      </c>
    </row>
    <row r="2786" spans="1:4">
      <c r="A2786" s="11" t="s">
        <v>8399</v>
      </c>
      <c r="B2786" s="11" t="s">
        <v>8400</v>
      </c>
      <c r="C2786" s="11" t="s">
        <v>8401</v>
      </c>
      <c r="D2786" s="11" t="s">
        <v>8399</v>
      </c>
    </row>
    <row r="2787" spans="1:4">
      <c r="A2787" s="11" t="s">
        <v>8402</v>
      </c>
      <c r="B2787" s="11" t="s">
        <v>8403</v>
      </c>
      <c r="C2787" s="11" t="s">
        <v>8404</v>
      </c>
      <c r="D2787" s="11" t="s">
        <v>8402</v>
      </c>
    </row>
    <row r="2788" spans="1:4">
      <c r="A2788" s="11" t="s">
        <v>8405</v>
      </c>
      <c r="B2788" s="11" t="s">
        <v>8406</v>
      </c>
      <c r="C2788" s="11" t="s">
        <v>8407</v>
      </c>
      <c r="D2788" s="11" t="s">
        <v>8405</v>
      </c>
    </row>
    <row r="2789" spans="1:4">
      <c r="A2789" s="11" t="s">
        <v>8408</v>
      </c>
      <c r="B2789" s="11" t="s">
        <v>8409</v>
      </c>
      <c r="C2789" s="11" t="s">
        <v>8410</v>
      </c>
      <c r="D2789" s="11" t="s">
        <v>8408</v>
      </c>
    </row>
    <row r="2790" spans="1:4">
      <c r="A2790" s="11" t="s">
        <v>8411</v>
      </c>
      <c r="B2790" s="11" t="s">
        <v>8412</v>
      </c>
      <c r="C2790" s="11" t="s">
        <v>8413</v>
      </c>
      <c r="D2790" s="11" t="s">
        <v>8411</v>
      </c>
    </row>
    <row r="2791" spans="1:4">
      <c r="A2791" s="11" t="s">
        <v>8414</v>
      </c>
      <c r="B2791" s="11" t="s">
        <v>8415</v>
      </c>
      <c r="C2791" s="11" t="s">
        <v>8416</v>
      </c>
      <c r="D2791" s="11" t="s">
        <v>8414</v>
      </c>
    </row>
    <row r="2792" spans="1:4">
      <c r="A2792" s="11" t="s">
        <v>8417</v>
      </c>
      <c r="B2792" s="11" t="s">
        <v>8418</v>
      </c>
      <c r="C2792" s="11" t="s">
        <v>8419</v>
      </c>
      <c r="D2792" s="11" t="s">
        <v>8417</v>
      </c>
    </row>
    <row r="2793" spans="1:4">
      <c r="A2793" s="11" t="s">
        <v>8420</v>
      </c>
      <c r="B2793" s="11" t="s">
        <v>8421</v>
      </c>
      <c r="C2793" s="11" t="s">
        <v>8422</v>
      </c>
      <c r="D2793" s="11" t="s">
        <v>8420</v>
      </c>
    </row>
    <row r="2794" spans="1:4">
      <c r="A2794" s="11" t="s">
        <v>8423</v>
      </c>
      <c r="B2794" s="11" t="s">
        <v>8424</v>
      </c>
      <c r="C2794" s="11" t="s">
        <v>8425</v>
      </c>
      <c r="D2794" s="11" t="s">
        <v>8423</v>
      </c>
    </row>
    <row r="2795" spans="1:4">
      <c r="A2795" s="11" t="s">
        <v>8426</v>
      </c>
      <c r="B2795" s="11" t="s">
        <v>8427</v>
      </c>
      <c r="C2795" s="11" t="s">
        <v>8428</v>
      </c>
      <c r="D2795" s="11" t="s">
        <v>8426</v>
      </c>
    </row>
    <row r="2796" spans="1:4">
      <c r="A2796" s="11" t="s">
        <v>8429</v>
      </c>
      <c r="B2796" s="11" t="s">
        <v>8430</v>
      </c>
      <c r="C2796" s="11" t="s">
        <v>8431</v>
      </c>
      <c r="D2796" s="11" t="s">
        <v>8429</v>
      </c>
    </row>
    <row r="2797" spans="1:4">
      <c r="A2797" s="11" t="s">
        <v>8432</v>
      </c>
      <c r="B2797" s="11" t="s">
        <v>8433</v>
      </c>
      <c r="C2797" s="11" t="s">
        <v>8434</v>
      </c>
      <c r="D2797" s="11" t="s">
        <v>8432</v>
      </c>
    </row>
    <row r="2798" spans="1:4">
      <c r="A2798" s="11" t="s">
        <v>8435</v>
      </c>
      <c r="B2798" s="11" t="s">
        <v>8436</v>
      </c>
      <c r="C2798" s="11" t="s">
        <v>8437</v>
      </c>
      <c r="D2798" s="11" t="s">
        <v>8435</v>
      </c>
    </row>
    <row r="2799" spans="1:4">
      <c r="A2799" s="11" t="s">
        <v>8438</v>
      </c>
      <c r="B2799" s="11" t="s">
        <v>8439</v>
      </c>
      <c r="C2799" s="11" t="s">
        <v>8440</v>
      </c>
      <c r="D2799" s="11" t="s">
        <v>8438</v>
      </c>
    </row>
    <row r="2800" spans="1:4">
      <c r="A2800" s="11" t="s">
        <v>8441</v>
      </c>
      <c r="B2800" s="11" t="s">
        <v>8442</v>
      </c>
      <c r="C2800" s="11" t="s">
        <v>8443</v>
      </c>
      <c r="D2800" s="11" t="s">
        <v>8441</v>
      </c>
    </row>
    <row r="2801" spans="1:4">
      <c r="A2801" s="11" t="s">
        <v>8444</v>
      </c>
      <c r="B2801" s="11" t="s">
        <v>8445</v>
      </c>
      <c r="C2801" s="11" t="s">
        <v>8446</v>
      </c>
      <c r="D2801" s="11" t="s">
        <v>8444</v>
      </c>
    </row>
    <row r="2802" spans="1:4">
      <c r="A2802" s="11" t="s">
        <v>8447</v>
      </c>
      <c r="B2802" s="11" t="s">
        <v>8448</v>
      </c>
      <c r="C2802" s="11" t="s">
        <v>8449</v>
      </c>
      <c r="D2802" s="11" t="s">
        <v>8447</v>
      </c>
    </row>
    <row r="2803" spans="1:4">
      <c r="A2803" s="11" t="s">
        <v>8450</v>
      </c>
      <c r="B2803" s="11" t="s">
        <v>8451</v>
      </c>
      <c r="C2803" s="11" t="s">
        <v>8452</v>
      </c>
      <c r="D2803" s="11" t="s">
        <v>8450</v>
      </c>
    </row>
    <row r="2804" spans="1:4">
      <c r="A2804" s="11" t="s">
        <v>8453</v>
      </c>
      <c r="B2804" s="11" t="s">
        <v>8454</v>
      </c>
      <c r="C2804" s="11" t="s">
        <v>8455</v>
      </c>
      <c r="D2804" s="11" t="s">
        <v>8453</v>
      </c>
    </row>
    <row r="2805" spans="1:4">
      <c r="A2805" s="11" t="s">
        <v>8456</v>
      </c>
      <c r="B2805" s="11" t="s">
        <v>8457</v>
      </c>
      <c r="C2805" s="11" t="s">
        <v>8458</v>
      </c>
      <c r="D2805" s="11" t="s">
        <v>8456</v>
      </c>
    </row>
    <row r="2806" spans="1:4">
      <c r="A2806" s="11" t="s">
        <v>8459</v>
      </c>
      <c r="B2806" s="11" t="s">
        <v>8460</v>
      </c>
      <c r="C2806" s="11" t="s">
        <v>8461</v>
      </c>
      <c r="D2806" s="11" t="s">
        <v>8459</v>
      </c>
    </row>
    <row r="2807" spans="1:4">
      <c r="A2807" s="11" t="s">
        <v>8462</v>
      </c>
      <c r="B2807" s="11" t="s">
        <v>8463</v>
      </c>
      <c r="C2807" s="11" t="s">
        <v>8464</v>
      </c>
      <c r="D2807" s="11" t="s">
        <v>8462</v>
      </c>
    </row>
    <row r="2808" spans="1:4">
      <c r="A2808" s="11" t="s">
        <v>8465</v>
      </c>
      <c r="B2808" s="11" t="s">
        <v>8466</v>
      </c>
      <c r="C2808" s="11" t="s">
        <v>8467</v>
      </c>
      <c r="D2808" s="11" t="s">
        <v>8465</v>
      </c>
    </row>
    <row r="2809" spans="1:4">
      <c r="A2809" s="11" t="s">
        <v>8468</v>
      </c>
      <c r="B2809" s="11" t="s">
        <v>8469</v>
      </c>
      <c r="C2809" s="11" t="s">
        <v>8470</v>
      </c>
      <c r="D2809" s="11" t="s">
        <v>8468</v>
      </c>
    </row>
    <row r="2810" spans="1:4">
      <c r="A2810" s="11" t="s">
        <v>8471</v>
      </c>
      <c r="B2810" s="11" t="s">
        <v>8472</v>
      </c>
      <c r="C2810" s="11" t="s">
        <v>8473</v>
      </c>
      <c r="D2810" s="11" t="s">
        <v>8471</v>
      </c>
    </row>
    <row r="2811" spans="1:4">
      <c r="A2811" s="11" t="s">
        <v>8474</v>
      </c>
      <c r="B2811" s="11" t="s">
        <v>8475</v>
      </c>
      <c r="C2811" s="11" t="s">
        <v>8476</v>
      </c>
      <c r="D2811" s="11" t="s">
        <v>8474</v>
      </c>
    </row>
    <row r="2812" spans="1:4">
      <c r="A2812" s="11" t="s">
        <v>8477</v>
      </c>
      <c r="B2812" s="11" t="s">
        <v>8478</v>
      </c>
      <c r="C2812" s="11" t="s">
        <v>8479</v>
      </c>
      <c r="D2812" s="11" t="s">
        <v>8477</v>
      </c>
    </row>
    <row r="2813" spans="1:4">
      <c r="A2813" s="11" t="s">
        <v>8480</v>
      </c>
      <c r="B2813" s="11" t="s">
        <v>8481</v>
      </c>
      <c r="C2813" s="11" t="s">
        <v>8482</v>
      </c>
      <c r="D2813" s="11" t="s">
        <v>8480</v>
      </c>
    </row>
    <row r="2814" spans="1:4">
      <c r="A2814" s="11" t="s">
        <v>8483</v>
      </c>
      <c r="B2814" s="11" t="s">
        <v>8484</v>
      </c>
      <c r="C2814" s="11" t="s">
        <v>8485</v>
      </c>
      <c r="D2814" s="11" t="s">
        <v>8483</v>
      </c>
    </row>
    <row r="2815" spans="1:4">
      <c r="A2815" s="11" t="s">
        <v>8486</v>
      </c>
      <c r="B2815" s="11" t="s">
        <v>8487</v>
      </c>
      <c r="C2815" s="11" t="s">
        <v>8488</v>
      </c>
      <c r="D2815" s="11" t="s">
        <v>8486</v>
      </c>
    </row>
    <row r="2816" spans="1:4">
      <c r="A2816" s="11" t="s">
        <v>8489</v>
      </c>
      <c r="B2816" s="11" t="s">
        <v>8490</v>
      </c>
      <c r="C2816" s="11" t="s">
        <v>8491</v>
      </c>
      <c r="D2816" s="11" t="s">
        <v>8489</v>
      </c>
    </row>
    <row r="2817" spans="1:4">
      <c r="A2817" s="11" t="s">
        <v>8492</v>
      </c>
      <c r="B2817" s="11" t="s">
        <v>8493</v>
      </c>
      <c r="C2817" s="11" t="s">
        <v>8494</v>
      </c>
      <c r="D2817" s="11" t="s">
        <v>8492</v>
      </c>
    </row>
    <row r="2818" spans="1:4">
      <c r="A2818" s="11" t="s">
        <v>8495</v>
      </c>
      <c r="B2818" s="11" t="s">
        <v>8496</v>
      </c>
      <c r="C2818" s="11" t="s">
        <v>8497</v>
      </c>
      <c r="D2818" s="11" t="s">
        <v>8495</v>
      </c>
    </row>
    <row r="2819" spans="1:4">
      <c r="A2819" s="11" t="s">
        <v>8498</v>
      </c>
      <c r="B2819" s="11" t="s">
        <v>8499</v>
      </c>
      <c r="C2819" s="11" t="s">
        <v>8500</v>
      </c>
      <c r="D2819" s="11" t="s">
        <v>8498</v>
      </c>
    </row>
    <row r="2820" spans="1:4">
      <c r="A2820" s="11" t="s">
        <v>8501</v>
      </c>
      <c r="B2820" s="11" t="s">
        <v>8502</v>
      </c>
      <c r="C2820" s="11" t="s">
        <v>8503</v>
      </c>
      <c r="D2820" s="11" t="s">
        <v>8501</v>
      </c>
    </row>
    <row r="2821" spans="1:4">
      <c r="A2821" s="11" t="s">
        <v>8504</v>
      </c>
      <c r="B2821" s="11" t="s">
        <v>8505</v>
      </c>
      <c r="C2821" s="11" t="s">
        <v>8506</v>
      </c>
      <c r="D2821" s="11" t="s">
        <v>8504</v>
      </c>
    </row>
    <row r="2822" spans="1:4">
      <c r="A2822" s="11" t="s">
        <v>8507</v>
      </c>
      <c r="B2822" s="11" t="s">
        <v>8508</v>
      </c>
      <c r="C2822" s="11" t="s">
        <v>8509</v>
      </c>
      <c r="D2822" s="11" t="s">
        <v>8507</v>
      </c>
    </row>
    <row r="2823" spans="1:4">
      <c r="A2823" s="11" t="s">
        <v>8510</v>
      </c>
      <c r="B2823" s="11" t="s">
        <v>8511</v>
      </c>
      <c r="C2823" s="11" t="s">
        <v>8512</v>
      </c>
      <c r="D2823" s="11" t="s">
        <v>8510</v>
      </c>
    </row>
    <row r="2824" spans="1:4">
      <c r="A2824" s="11" t="s">
        <v>8513</v>
      </c>
      <c r="B2824" s="11" t="s">
        <v>8514</v>
      </c>
      <c r="C2824" s="11" t="s">
        <v>8515</v>
      </c>
      <c r="D2824" s="11" t="s">
        <v>8513</v>
      </c>
    </row>
    <row r="2825" spans="1:4">
      <c r="A2825" s="11" t="s">
        <v>8516</v>
      </c>
      <c r="B2825" s="11" t="s">
        <v>8517</v>
      </c>
      <c r="C2825" s="11" t="s">
        <v>8518</v>
      </c>
      <c r="D2825" s="11" t="s">
        <v>8516</v>
      </c>
    </row>
    <row r="2826" spans="1:4">
      <c r="A2826" s="11" t="s">
        <v>8519</v>
      </c>
      <c r="B2826" s="11" t="s">
        <v>8520</v>
      </c>
      <c r="C2826" s="11" t="s">
        <v>8521</v>
      </c>
      <c r="D2826" s="11" t="s">
        <v>8519</v>
      </c>
    </row>
    <row r="2827" spans="1:4">
      <c r="A2827" s="11" t="s">
        <v>8522</v>
      </c>
      <c r="B2827" s="11" t="s">
        <v>8523</v>
      </c>
      <c r="C2827" s="11" t="s">
        <v>8524</v>
      </c>
      <c r="D2827" s="11" t="s">
        <v>8522</v>
      </c>
    </row>
    <row r="2828" spans="1:4">
      <c r="A2828" s="11" t="s">
        <v>8525</v>
      </c>
      <c r="B2828" s="11" t="s">
        <v>8526</v>
      </c>
      <c r="C2828" s="11" t="s">
        <v>8527</v>
      </c>
      <c r="D2828" s="11" t="s">
        <v>8525</v>
      </c>
    </row>
    <row r="2829" spans="1:4">
      <c r="A2829" s="11" t="s">
        <v>8528</v>
      </c>
      <c r="B2829" s="11" t="s">
        <v>8529</v>
      </c>
      <c r="C2829" s="11" t="s">
        <v>8530</v>
      </c>
      <c r="D2829" s="11" t="s">
        <v>8528</v>
      </c>
    </row>
    <row r="2830" spans="1:4">
      <c r="A2830" s="11" t="s">
        <v>8531</v>
      </c>
      <c r="B2830" s="11" t="s">
        <v>8532</v>
      </c>
      <c r="C2830" s="11" t="s">
        <v>8533</v>
      </c>
      <c r="D2830" s="11" t="s">
        <v>8531</v>
      </c>
    </row>
    <row r="2831" spans="1:4">
      <c r="A2831" s="11" t="s">
        <v>8534</v>
      </c>
      <c r="B2831" s="11" t="s">
        <v>8535</v>
      </c>
      <c r="C2831" s="11" t="s">
        <v>8536</v>
      </c>
      <c r="D2831" s="11" t="s">
        <v>8534</v>
      </c>
    </row>
    <row r="2832" spans="1:4">
      <c r="A2832" s="11" t="s">
        <v>8537</v>
      </c>
      <c r="B2832" s="11" t="s">
        <v>8538</v>
      </c>
      <c r="C2832" s="11" t="s">
        <v>8539</v>
      </c>
      <c r="D2832" s="11" t="s">
        <v>8537</v>
      </c>
    </row>
    <row r="2833" spans="1:4">
      <c r="A2833" s="11" t="s">
        <v>8540</v>
      </c>
      <c r="B2833" s="11" t="s">
        <v>8541</v>
      </c>
      <c r="C2833" s="11" t="s">
        <v>8542</v>
      </c>
      <c r="D2833" s="11" t="s">
        <v>8540</v>
      </c>
    </row>
    <row r="2834" spans="1:4">
      <c r="A2834" s="11" t="s">
        <v>8543</v>
      </c>
      <c r="B2834" s="11" t="s">
        <v>8544</v>
      </c>
      <c r="C2834" s="11" t="s">
        <v>8545</v>
      </c>
      <c r="D2834" s="11" t="s">
        <v>8543</v>
      </c>
    </row>
    <row r="2835" spans="1:4">
      <c r="A2835" s="11" t="s">
        <v>8546</v>
      </c>
      <c r="B2835" s="11" t="s">
        <v>8547</v>
      </c>
      <c r="C2835" s="11" t="s">
        <v>8548</v>
      </c>
      <c r="D2835" s="11" t="s">
        <v>8546</v>
      </c>
    </row>
    <row r="2836" spans="1:4">
      <c r="A2836" s="11" t="s">
        <v>8549</v>
      </c>
      <c r="B2836" s="11" t="s">
        <v>8550</v>
      </c>
      <c r="C2836" s="11" t="s">
        <v>8551</v>
      </c>
      <c r="D2836" s="11" t="s">
        <v>8549</v>
      </c>
    </row>
    <row r="2837" spans="1:4">
      <c r="A2837" s="11" t="s">
        <v>8552</v>
      </c>
      <c r="B2837" s="11" t="s">
        <v>8553</v>
      </c>
      <c r="C2837" s="11" t="s">
        <v>8554</v>
      </c>
      <c r="D2837" s="11" t="s">
        <v>8552</v>
      </c>
    </row>
    <row r="2838" spans="1:4">
      <c r="A2838" s="11" t="s">
        <v>8555</v>
      </c>
      <c r="B2838" s="11" t="s">
        <v>8556</v>
      </c>
      <c r="C2838" s="11" t="s">
        <v>8557</v>
      </c>
      <c r="D2838" s="11" t="s">
        <v>8555</v>
      </c>
    </row>
    <row r="2839" spans="1:4">
      <c r="A2839" s="11" t="s">
        <v>8558</v>
      </c>
      <c r="B2839" s="11" t="s">
        <v>8559</v>
      </c>
      <c r="C2839" s="11" t="s">
        <v>8560</v>
      </c>
      <c r="D2839" s="11" t="s">
        <v>8558</v>
      </c>
    </row>
    <row r="2840" spans="1:4">
      <c r="A2840" s="11" t="s">
        <v>8561</v>
      </c>
      <c r="B2840" s="11" t="s">
        <v>8562</v>
      </c>
      <c r="C2840" s="11" t="s">
        <v>8563</v>
      </c>
      <c r="D2840" s="11" t="s">
        <v>8561</v>
      </c>
    </row>
    <row r="2841" spans="1:4">
      <c r="A2841" s="11" t="s">
        <v>8564</v>
      </c>
      <c r="B2841" s="11" t="s">
        <v>8565</v>
      </c>
      <c r="C2841" s="11"/>
      <c r="D2841" s="11" t="s">
        <v>8564</v>
      </c>
    </row>
    <row r="2842" spans="1:4">
      <c r="A2842" s="11" t="s">
        <v>8566</v>
      </c>
      <c r="B2842" s="11" t="s">
        <v>8567</v>
      </c>
      <c r="C2842" s="11" t="s">
        <v>8568</v>
      </c>
      <c r="D2842" s="11" t="s">
        <v>8566</v>
      </c>
    </row>
    <row r="2843" spans="1:4">
      <c r="A2843" s="11" t="s">
        <v>8569</v>
      </c>
      <c r="B2843" s="11" t="s">
        <v>8570</v>
      </c>
      <c r="C2843" s="11" t="s">
        <v>8571</v>
      </c>
      <c r="D2843" s="11" t="s">
        <v>8569</v>
      </c>
    </row>
    <row r="2844" spans="1:4">
      <c r="A2844" s="11" t="s">
        <v>8572</v>
      </c>
      <c r="B2844" s="11" t="s">
        <v>8573</v>
      </c>
      <c r="C2844" s="11" t="s">
        <v>8574</v>
      </c>
      <c r="D2844" s="11" t="s">
        <v>8572</v>
      </c>
    </row>
    <row r="2845" spans="1:4">
      <c r="A2845" s="11" t="s">
        <v>8575</v>
      </c>
      <c r="B2845" s="11" t="s">
        <v>8576</v>
      </c>
      <c r="C2845" s="11" t="s">
        <v>8577</v>
      </c>
      <c r="D2845" s="11" t="s">
        <v>8575</v>
      </c>
    </row>
    <row r="2846" spans="1:4">
      <c r="A2846" s="11" t="s">
        <v>8578</v>
      </c>
      <c r="B2846" s="11" t="s">
        <v>8579</v>
      </c>
      <c r="C2846" s="11" t="s">
        <v>8580</v>
      </c>
      <c r="D2846" s="11" t="s">
        <v>8578</v>
      </c>
    </row>
    <row r="2847" spans="1:4">
      <c r="A2847" s="11" t="s">
        <v>8581</v>
      </c>
      <c r="B2847" s="11" t="s">
        <v>8582</v>
      </c>
      <c r="C2847" s="11" t="s">
        <v>8583</v>
      </c>
      <c r="D2847" s="11" t="s">
        <v>8581</v>
      </c>
    </row>
    <row r="2848" spans="1:4">
      <c r="A2848" s="11" t="s">
        <v>8584</v>
      </c>
      <c r="B2848" s="11" t="s">
        <v>8585</v>
      </c>
      <c r="C2848" s="11"/>
      <c r="D2848" s="11" t="s">
        <v>8584</v>
      </c>
    </row>
    <row r="2849" spans="1:4">
      <c r="A2849" s="11" t="s">
        <v>8586</v>
      </c>
      <c r="B2849" s="11" t="s">
        <v>8587</v>
      </c>
      <c r="C2849" s="11" t="s">
        <v>8588</v>
      </c>
      <c r="D2849" s="11" t="s">
        <v>8586</v>
      </c>
    </row>
    <row r="2850" spans="1:4">
      <c r="A2850" s="11" t="s">
        <v>8589</v>
      </c>
      <c r="B2850" s="11" t="s">
        <v>8590</v>
      </c>
      <c r="C2850" s="11" t="s">
        <v>8591</v>
      </c>
      <c r="D2850" s="11" t="s">
        <v>8589</v>
      </c>
    </row>
    <row r="2851" spans="1:4">
      <c r="A2851" s="11" t="s">
        <v>8592</v>
      </c>
      <c r="B2851" s="11" t="s">
        <v>8593</v>
      </c>
      <c r="C2851" s="11" t="s">
        <v>8594</v>
      </c>
      <c r="D2851" s="11" t="s">
        <v>8592</v>
      </c>
    </row>
    <row r="2852" spans="1:4">
      <c r="A2852" s="11" t="s">
        <v>8595</v>
      </c>
      <c r="B2852" s="11" t="s">
        <v>8596</v>
      </c>
      <c r="C2852" s="11" t="s">
        <v>8597</v>
      </c>
      <c r="D2852" s="11" t="s">
        <v>8595</v>
      </c>
    </row>
    <row r="2853" spans="1:4">
      <c r="A2853" s="11" t="s">
        <v>8598</v>
      </c>
      <c r="B2853" s="11" t="s">
        <v>8599</v>
      </c>
      <c r="C2853" s="11" t="s">
        <v>8600</v>
      </c>
      <c r="D2853" s="11" t="s">
        <v>8598</v>
      </c>
    </row>
    <row r="2854" spans="1:4">
      <c r="A2854" s="11" t="s">
        <v>8601</v>
      </c>
      <c r="B2854" s="11" t="s">
        <v>8602</v>
      </c>
      <c r="C2854" s="11" t="s">
        <v>8603</v>
      </c>
      <c r="D2854" s="11" t="s">
        <v>8601</v>
      </c>
    </row>
    <row r="2855" spans="1:4">
      <c r="A2855" s="11" t="s">
        <v>8604</v>
      </c>
      <c r="B2855" s="11" t="s">
        <v>8605</v>
      </c>
      <c r="C2855" s="11" t="s">
        <v>8606</v>
      </c>
      <c r="D2855" s="11" t="s">
        <v>8604</v>
      </c>
    </row>
    <row r="2856" spans="1:4">
      <c r="A2856" s="11" t="s">
        <v>8607</v>
      </c>
      <c r="B2856" s="11" t="s">
        <v>8608</v>
      </c>
      <c r="C2856" s="11" t="s">
        <v>8609</v>
      </c>
      <c r="D2856" s="11" t="s">
        <v>8607</v>
      </c>
    </row>
    <row r="2857" spans="1:4">
      <c r="A2857" s="11" t="s">
        <v>8610</v>
      </c>
      <c r="B2857" s="11" t="s">
        <v>8611</v>
      </c>
      <c r="C2857" s="11" t="s">
        <v>8612</v>
      </c>
      <c r="D2857" s="11" t="s">
        <v>8610</v>
      </c>
    </row>
    <row r="2858" spans="1:4">
      <c r="A2858" s="11" t="s">
        <v>8613</v>
      </c>
      <c r="B2858" s="11" t="s">
        <v>8614</v>
      </c>
      <c r="C2858" s="11" t="s">
        <v>8615</v>
      </c>
      <c r="D2858" s="11" t="s">
        <v>8613</v>
      </c>
    </row>
    <row r="2859" spans="1:4">
      <c r="A2859" s="11" t="s">
        <v>8616</v>
      </c>
      <c r="B2859" s="11" t="s">
        <v>8617</v>
      </c>
      <c r="C2859" s="11" t="s">
        <v>8618</v>
      </c>
      <c r="D2859" s="11" t="s">
        <v>8616</v>
      </c>
    </row>
    <row r="2860" spans="1:4">
      <c r="A2860" s="11" t="s">
        <v>8619</v>
      </c>
      <c r="B2860" s="11" t="s">
        <v>8620</v>
      </c>
      <c r="C2860" s="11" t="s">
        <v>8621</v>
      </c>
      <c r="D2860" s="11" t="s">
        <v>8619</v>
      </c>
    </row>
    <row r="2861" spans="1:4">
      <c r="A2861" s="11" t="s">
        <v>8622</v>
      </c>
      <c r="B2861" s="11" t="s">
        <v>8623</v>
      </c>
      <c r="C2861" s="11" t="s">
        <v>8624</v>
      </c>
      <c r="D2861" s="11" t="s">
        <v>8622</v>
      </c>
    </row>
    <row r="2862" spans="1:4">
      <c r="A2862" s="11" t="s">
        <v>8625</v>
      </c>
      <c r="B2862" s="11" t="s">
        <v>8626</v>
      </c>
      <c r="C2862" s="11" t="s">
        <v>8627</v>
      </c>
      <c r="D2862" s="11" t="s">
        <v>8625</v>
      </c>
    </row>
    <row r="2863" spans="1:4">
      <c r="A2863" s="11" t="s">
        <v>8628</v>
      </c>
      <c r="B2863" s="11" t="s">
        <v>8629</v>
      </c>
      <c r="C2863" s="11" t="s">
        <v>8630</v>
      </c>
      <c r="D2863" s="11" t="s">
        <v>8628</v>
      </c>
    </row>
    <row r="2864" spans="1:4">
      <c r="A2864" s="11" t="s">
        <v>8631</v>
      </c>
      <c r="B2864" s="11" t="s">
        <v>8632</v>
      </c>
      <c r="C2864" s="11" t="s">
        <v>8633</v>
      </c>
      <c r="D2864" s="11" t="s">
        <v>8631</v>
      </c>
    </row>
    <row r="2865" spans="1:4">
      <c r="A2865" s="11" t="s">
        <v>8634</v>
      </c>
      <c r="B2865" s="11" t="s">
        <v>8635</v>
      </c>
      <c r="C2865" s="11" t="s">
        <v>8636</v>
      </c>
      <c r="D2865" s="11" t="s">
        <v>8634</v>
      </c>
    </row>
    <row r="2866" spans="1:4">
      <c r="A2866" s="11" t="s">
        <v>8637</v>
      </c>
      <c r="B2866" s="11" t="s">
        <v>8638</v>
      </c>
      <c r="C2866" s="11" t="s">
        <v>8639</v>
      </c>
      <c r="D2866" s="11" t="s">
        <v>8637</v>
      </c>
    </row>
    <row r="2867" spans="1:4">
      <c r="A2867" s="11" t="s">
        <v>8640</v>
      </c>
      <c r="B2867" s="11" t="s">
        <v>8641</v>
      </c>
      <c r="C2867" s="11" t="s">
        <v>8642</v>
      </c>
      <c r="D2867" s="11" t="s">
        <v>8640</v>
      </c>
    </row>
    <row r="2868" spans="1:4">
      <c r="A2868" s="11" t="s">
        <v>8643</v>
      </c>
      <c r="B2868" s="11" t="s">
        <v>8644</v>
      </c>
      <c r="C2868" s="11" t="s">
        <v>8645</v>
      </c>
      <c r="D2868" s="11" t="s">
        <v>8643</v>
      </c>
    </row>
    <row r="2869" spans="1:4">
      <c r="A2869" s="11" t="s">
        <v>8646</v>
      </c>
      <c r="B2869" s="11" t="s">
        <v>8647</v>
      </c>
      <c r="C2869" s="11" t="s">
        <v>8648</v>
      </c>
      <c r="D2869" s="11" t="s">
        <v>8646</v>
      </c>
    </row>
    <row r="2870" spans="1:4">
      <c r="A2870" s="11" t="s">
        <v>8649</v>
      </c>
      <c r="B2870" s="11" t="s">
        <v>8650</v>
      </c>
      <c r="C2870" s="11" t="s">
        <v>8651</v>
      </c>
      <c r="D2870" s="11" t="s">
        <v>8649</v>
      </c>
    </row>
    <row r="2871" spans="1:4">
      <c r="A2871" s="11" t="s">
        <v>8652</v>
      </c>
      <c r="B2871" s="11" t="s">
        <v>8653</v>
      </c>
      <c r="C2871" s="11" t="s">
        <v>8654</v>
      </c>
      <c r="D2871" s="11" t="s">
        <v>8652</v>
      </c>
    </row>
    <row r="2872" spans="1:4">
      <c r="A2872" s="11" t="s">
        <v>8655</v>
      </c>
      <c r="B2872" s="11" t="s">
        <v>8656</v>
      </c>
      <c r="C2872" s="11" t="s">
        <v>8657</v>
      </c>
      <c r="D2872" s="11" t="s">
        <v>8655</v>
      </c>
    </row>
    <row r="2873" spans="1:4">
      <c r="A2873" s="11" t="s">
        <v>8658</v>
      </c>
      <c r="B2873" s="11" t="s">
        <v>8659</v>
      </c>
      <c r="C2873" s="11" t="s">
        <v>8660</v>
      </c>
      <c r="D2873" s="11" t="s">
        <v>8658</v>
      </c>
    </row>
    <row r="2874" spans="1:4">
      <c r="A2874" s="11" t="s">
        <v>8661</v>
      </c>
      <c r="B2874" s="11" t="s">
        <v>8662</v>
      </c>
      <c r="C2874" s="11" t="s">
        <v>8663</v>
      </c>
      <c r="D2874" s="11" t="s">
        <v>8661</v>
      </c>
    </row>
    <row r="2875" spans="1:4">
      <c r="A2875" s="11" t="s">
        <v>8664</v>
      </c>
      <c r="B2875" s="11" t="s">
        <v>8665</v>
      </c>
      <c r="C2875" s="11" t="s">
        <v>8666</v>
      </c>
      <c r="D2875" s="11" t="s">
        <v>8664</v>
      </c>
    </row>
    <row r="2876" spans="1:4">
      <c r="A2876" s="11" t="s">
        <v>8667</v>
      </c>
      <c r="B2876" s="11" t="s">
        <v>8668</v>
      </c>
      <c r="C2876" s="11" t="s">
        <v>8669</v>
      </c>
      <c r="D2876" s="11" t="s">
        <v>8667</v>
      </c>
    </row>
    <row r="2877" spans="1:4">
      <c r="A2877" s="11" t="s">
        <v>8670</v>
      </c>
      <c r="B2877" s="11" t="s">
        <v>8671</v>
      </c>
      <c r="C2877" s="11" t="s">
        <v>8672</v>
      </c>
      <c r="D2877" s="11" t="s">
        <v>8670</v>
      </c>
    </row>
    <row r="2878" spans="1:4">
      <c r="A2878" s="11" t="s">
        <v>8673</v>
      </c>
      <c r="B2878" s="11" t="s">
        <v>8674</v>
      </c>
      <c r="C2878" s="11" t="s">
        <v>8675</v>
      </c>
      <c r="D2878" s="11" t="s">
        <v>8673</v>
      </c>
    </row>
    <row r="2879" spans="1:4">
      <c r="A2879" s="11" t="s">
        <v>8676</v>
      </c>
      <c r="B2879" s="11" t="s">
        <v>8677</v>
      </c>
      <c r="C2879" s="11" t="s">
        <v>8678</v>
      </c>
      <c r="D2879" s="11" t="s">
        <v>8676</v>
      </c>
    </row>
    <row r="2880" spans="1:4">
      <c r="A2880" s="11" t="s">
        <v>8679</v>
      </c>
      <c r="B2880" s="11" t="s">
        <v>8680</v>
      </c>
      <c r="C2880" s="11" t="s">
        <v>8681</v>
      </c>
      <c r="D2880" s="11" t="s">
        <v>8679</v>
      </c>
    </row>
    <row r="2881" spans="1:4">
      <c r="A2881" s="11" t="s">
        <v>8682</v>
      </c>
      <c r="B2881" s="11" t="s">
        <v>8683</v>
      </c>
      <c r="C2881" s="11" t="s">
        <v>8684</v>
      </c>
      <c r="D2881" s="11" t="s">
        <v>8682</v>
      </c>
    </row>
    <row r="2882" spans="1:4">
      <c r="A2882" s="11" t="s">
        <v>8685</v>
      </c>
      <c r="B2882" s="11" t="s">
        <v>8686</v>
      </c>
      <c r="C2882" s="11" t="s">
        <v>8687</v>
      </c>
      <c r="D2882" s="11" t="s">
        <v>8685</v>
      </c>
    </row>
    <row r="2883" spans="1:4">
      <c r="A2883" s="11" t="s">
        <v>8688</v>
      </c>
      <c r="B2883" s="11" t="s">
        <v>8689</v>
      </c>
      <c r="C2883" s="11" t="s">
        <v>8690</v>
      </c>
      <c r="D2883" s="11" t="s">
        <v>8688</v>
      </c>
    </row>
    <row r="2884" spans="1:4">
      <c r="A2884" s="11" t="s">
        <v>8691</v>
      </c>
      <c r="B2884" s="11" t="s">
        <v>8692</v>
      </c>
      <c r="C2884" s="11" t="s">
        <v>8693</v>
      </c>
      <c r="D2884" s="11" t="s">
        <v>8691</v>
      </c>
    </row>
    <row r="2885" spans="1:4">
      <c r="A2885" s="11" t="s">
        <v>8694</v>
      </c>
      <c r="B2885" s="11" t="s">
        <v>8695</v>
      </c>
      <c r="C2885" s="11" t="s">
        <v>8696</v>
      </c>
      <c r="D2885" s="11" t="s">
        <v>8694</v>
      </c>
    </row>
    <row r="2886" spans="1:4">
      <c r="A2886" s="11" t="s">
        <v>8697</v>
      </c>
      <c r="B2886" s="11" t="s">
        <v>8698</v>
      </c>
      <c r="C2886" s="11"/>
      <c r="D2886" s="11" t="s">
        <v>8697</v>
      </c>
    </row>
    <row r="2887" spans="1:4">
      <c r="A2887" s="11" t="s">
        <v>8699</v>
      </c>
      <c r="B2887" s="11" t="s">
        <v>8700</v>
      </c>
      <c r="C2887" s="11" t="s">
        <v>8701</v>
      </c>
      <c r="D2887" s="11" t="s">
        <v>8699</v>
      </c>
    </row>
    <row r="2888" spans="1:4">
      <c r="A2888" s="11" t="s">
        <v>8702</v>
      </c>
      <c r="B2888" s="11" t="s">
        <v>8703</v>
      </c>
      <c r="C2888" s="11" t="s">
        <v>8704</v>
      </c>
      <c r="D2888" s="11" t="s">
        <v>8702</v>
      </c>
    </row>
    <row r="2889" spans="1:4">
      <c r="A2889" s="11" t="s">
        <v>8705</v>
      </c>
      <c r="B2889" s="11" t="s">
        <v>8706</v>
      </c>
      <c r="C2889" s="11" t="s">
        <v>8707</v>
      </c>
      <c r="D2889" s="11" t="s">
        <v>8705</v>
      </c>
    </row>
    <row r="2890" spans="1:4">
      <c r="A2890" s="11" t="s">
        <v>8708</v>
      </c>
      <c r="B2890" s="11" t="s">
        <v>8709</v>
      </c>
      <c r="C2890" s="11" t="s">
        <v>8710</v>
      </c>
      <c r="D2890" s="11" t="s">
        <v>8708</v>
      </c>
    </row>
    <row r="2891" spans="1:4">
      <c r="A2891" s="11" t="s">
        <v>8711</v>
      </c>
      <c r="B2891" s="11" t="s">
        <v>8712</v>
      </c>
      <c r="C2891" s="11" t="s">
        <v>8713</v>
      </c>
      <c r="D2891" s="11" t="s">
        <v>8711</v>
      </c>
    </row>
    <row r="2892" spans="1:4">
      <c r="A2892" s="11" t="s">
        <v>8714</v>
      </c>
      <c r="B2892" s="11" t="s">
        <v>8715</v>
      </c>
      <c r="C2892" s="11" t="s">
        <v>8716</v>
      </c>
      <c r="D2892" s="11" t="s">
        <v>8714</v>
      </c>
    </row>
    <row r="2893" spans="1:4">
      <c r="A2893" s="11" t="s">
        <v>8717</v>
      </c>
      <c r="B2893" s="11" t="s">
        <v>8718</v>
      </c>
      <c r="C2893" s="11" t="s">
        <v>8719</v>
      </c>
      <c r="D2893" s="11" t="s">
        <v>8717</v>
      </c>
    </row>
    <row r="2894" spans="1:4">
      <c r="A2894" s="11" t="s">
        <v>8720</v>
      </c>
      <c r="B2894" s="11" t="s">
        <v>8721</v>
      </c>
      <c r="C2894" s="11" t="s">
        <v>8722</v>
      </c>
      <c r="D2894" s="11" t="s">
        <v>8720</v>
      </c>
    </row>
    <row r="2895" spans="1:4">
      <c r="A2895" s="11" t="s">
        <v>8723</v>
      </c>
      <c r="B2895" s="11" t="s">
        <v>8724</v>
      </c>
      <c r="C2895" s="11" t="s">
        <v>8725</v>
      </c>
      <c r="D2895" s="11" t="s">
        <v>8723</v>
      </c>
    </row>
    <row r="2896" spans="1:4">
      <c r="A2896" s="11" t="s">
        <v>8726</v>
      </c>
      <c r="B2896" s="11" t="s">
        <v>8727</v>
      </c>
      <c r="C2896" s="11" t="s">
        <v>8728</v>
      </c>
      <c r="D2896" s="11" t="s">
        <v>8726</v>
      </c>
    </row>
    <row r="2897" spans="1:4">
      <c r="A2897" s="11" t="s">
        <v>8729</v>
      </c>
      <c r="B2897" s="11" t="s">
        <v>8730</v>
      </c>
      <c r="C2897" s="11" t="s">
        <v>8731</v>
      </c>
      <c r="D2897" s="11" t="s">
        <v>8729</v>
      </c>
    </row>
    <row r="2898" spans="1:4">
      <c r="A2898" s="11" t="s">
        <v>8732</v>
      </c>
      <c r="B2898" s="11" t="s">
        <v>8733</v>
      </c>
      <c r="C2898" s="11" t="s">
        <v>8734</v>
      </c>
      <c r="D2898" s="11" t="s">
        <v>8732</v>
      </c>
    </row>
    <row r="2899" spans="1:4">
      <c r="A2899" s="11" t="s">
        <v>8735</v>
      </c>
      <c r="B2899" s="11" t="s">
        <v>8736</v>
      </c>
      <c r="C2899" s="11" t="s">
        <v>8737</v>
      </c>
      <c r="D2899" s="11" t="s">
        <v>8735</v>
      </c>
    </row>
    <row r="2900" spans="1:4">
      <c r="A2900" s="11" t="s">
        <v>8738</v>
      </c>
      <c r="B2900" s="11" t="s">
        <v>8739</v>
      </c>
      <c r="C2900" s="11" t="s">
        <v>8740</v>
      </c>
      <c r="D2900" s="11" t="s">
        <v>8738</v>
      </c>
    </row>
    <row r="2901" spans="1:4">
      <c r="A2901" s="11" t="s">
        <v>8741</v>
      </c>
      <c r="B2901" s="11" t="s">
        <v>8742</v>
      </c>
      <c r="C2901" s="11" t="s">
        <v>8743</v>
      </c>
      <c r="D2901" s="11" t="s">
        <v>8741</v>
      </c>
    </row>
    <row r="2902" spans="1:4">
      <c r="A2902" s="11" t="s">
        <v>8744</v>
      </c>
      <c r="B2902" s="11" t="s">
        <v>8745</v>
      </c>
      <c r="C2902" s="11" t="s">
        <v>8746</v>
      </c>
      <c r="D2902" s="11" t="s">
        <v>8744</v>
      </c>
    </row>
    <row r="2903" spans="1:4">
      <c r="A2903" s="11" t="s">
        <v>8747</v>
      </c>
      <c r="B2903" s="11" t="s">
        <v>8748</v>
      </c>
      <c r="C2903" s="11" t="s">
        <v>8749</v>
      </c>
      <c r="D2903" s="11" t="s">
        <v>8747</v>
      </c>
    </row>
    <row r="2904" spans="1:4">
      <c r="A2904" s="11" t="s">
        <v>8750</v>
      </c>
      <c r="B2904" s="11" t="s">
        <v>8751</v>
      </c>
      <c r="C2904" s="11" t="s">
        <v>8752</v>
      </c>
      <c r="D2904" s="11" t="s">
        <v>8750</v>
      </c>
    </row>
    <row r="2905" spans="1:4">
      <c r="A2905" s="11" t="s">
        <v>8753</v>
      </c>
      <c r="B2905" s="11" t="s">
        <v>8754</v>
      </c>
      <c r="C2905" s="11" t="s">
        <v>8755</v>
      </c>
      <c r="D2905" s="11" t="s">
        <v>8753</v>
      </c>
    </row>
    <row r="2906" spans="1:4">
      <c r="A2906" s="11" t="s">
        <v>8756</v>
      </c>
      <c r="B2906" s="11" t="s">
        <v>8757</v>
      </c>
      <c r="C2906" s="11" t="s">
        <v>8758</v>
      </c>
      <c r="D2906" s="11" t="s">
        <v>8756</v>
      </c>
    </row>
    <row r="2907" spans="1:4">
      <c r="A2907" s="11" t="s">
        <v>8759</v>
      </c>
      <c r="B2907" s="11" t="s">
        <v>8760</v>
      </c>
      <c r="C2907" s="11" t="s">
        <v>8761</v>
      </c>
      <c r="D2907" s="11" t="s">
        <v>8759</v>
      </c>
    </row>
    <row r="2908" spans="1:4">
      <c r="A2908" s="11" t="s">
        <v>8762</v>
      </c>
      <c r="B2908" s="11" t="s">
        <v>8763</v>
      </c>
      <c r="C2908" s="11" t="s">
        <v>8764</v>
      </c>
      <c r="D2908" s="11" t="s">
        <v>8762</v>
      </c>
    </row>
    <row r="2909" spans="1:4">
      <c r="A2909" s="11" t="s">
        <v>8765</v>
      </c>
      <c r="B2909" s="11" t="s">
        <v>8766</v>
      </c>
      <c r="C2909" s="11" t="s">
        <v>8767</v>
      </c>
      <c r="D2909" s="11" t="s">
        <v>8765</v>
      </c>
    </row>
    <row r="2910" spans="1:4">
      <c r="A2910" s="11" t="s">
        <v>8768</v>
      </c>
      <c r="B2910" s="11" t="s">
        <v>8769</v>
      </c>
      <c r="C2910" s="11" t="s">
        <v>8770</v>
      </c>
      <c r="D2910" s="11" t="s">
        <v>8768</v>
      </c>
    </row>
    <row r="2911" spans="1:4">
      <c r="A2911" s="11" t="s">
        <v>8771</v>
      </c>
      <c r="B2911" s="11" t="s">
        <v>8772</v>
      </c>
      <c r="C2911" s="11" t="s">
        <v>8773</v>
      </c>
      <c r="D2911" s="11" t="s">
        <v>8771</v>
      </c>
    </row>
    <row r="2912" spans="1:4">
      <c r="A2912" s="11" t="s">
        <v>8774</v>
      </c>
      <c r="B2912" s="11" t="s">
        <v>8775</v>
      </c>
      <c r="C2912" s="11" t="s">
        <v>8776</v>
      </c>
      <c r="D2912" s="11" t="s">
        <v>8774</v>
      </c>
    </row>
    <row r="2913" spans="1:4">
      <c r="A2913" s="11" t="s">
        <v>8777</v>
      </c>
      <c r="B2913" s="11" t="s">
        <v>8778</v>
      </c>
      <c r="C2913" s="11" t="s">
        <v>8779</v>
      </c>
      <c r="D2913" s="11" t="s">
        <v>8777</v>
      </c>
    </row>
    <row r="2914" spans="1:4">
      <c r="A2914" s="11" t="s">
        <v>8780</v>
      </c>
      <c r="B2914" s="11" t="s">
        <v>8781</v>
      </c>
      <c r="C2914" s="11" t="s">
        <v>8782</v>
      </c>
      <c r="D2914" s="11" t="s">
        <v>8780</v>
      </c>
    </row>
    <row r="2915" spans="1:4">
      <c r="A2915" s="11" t="s">
        <v>8783</v>
      </c>
      <c r="B2915" s="11" t="s">
        <v>8784</v>
      </c>
      <c r="C2915" s="11" t="s">
        <v>8785</v>
      </c>
      <c r="D2915" s="11" t="s">
        <v>8783</v>
      </c>
    </row>
    <row r="2916" spans="1:4">
      <c r="A2916" s="11" t="s">
        <v>8786</v>
      </c>
      <c r="B2916" s="11" t="s">
        <v>8787</v>
      </c>
      <c r="C2916" s="11" t="s">
        <v>8788</v>
      </c>
      <c r="D2916" s="11" t="s">
        <v>8786</v>
      </c>
    </row>
    <row r="2917" spans="1:4">
      <c r="A2917" s="11" t="s">
        <v>8789</v>
      </c>
      <c r="B2917" s="11" t="s">
        <v>8790</v>
      </c>
      <c r="C2917" s="11" t="s">
        <v>8791</v>
      </c>
      <c r="D2917" s="11" t="s">
        <v>8789</v>
      </c>
    </row>
    <row r="2918" spans="1:4">
      <c r="A2918" s="11" t="s">
        <v>8792</v>
      </c>
      <c r="B2918" s="11" t="s">
        <v>8793</v>
      </c>
      <c r="C2918" s="11" t="s">
        <v>8794</v>
      </c>
      <c r="D2918" s="11" t="s">
        <v>8792</v>
      </c>
    </row>
    <row r="2919" spans="1:4">
      <c r="A2919" s="11" t="s">
        <v>8795</v>
      </c>
      <c r="B2919" s="11" t="s">
        <v>8796</v>
      </c>
      <c r="C2919" s="11" t="s">
        <v>8797</v>
      </c>
      <c r="D2919" s="11" t="s">
        <v>8795</v>
      </c>
    </row>
    <row r="2920" spans="1:4">
      <c r="A2920" s="11" t="s">
        <v>8798</v>
      </c>
      <c r="B2920" s="11" t="s">
        <v>8799</v>
      </c>
      <c r="C2920" s="11" t="s">
        <v>8800</v>
      </c>
      <c r="D2920" s="11" t="s">
        <v>8798</v>
      </c>
    </row>
    <row r="2921" spans="1:4">
      <c r="A2921" s="11" t="s">
        <v>8801</v>
      </c>
      <c r="B2921" s="11" t="s">
        <v>8802</v>
      </c>
      <c r="C2921" s="11" t="s">
        <v>8803</v>
      </c>
      <c r="D2921" s="11" t="s">
        <v>8801</v>
      </c>
    </row>
    <row r="2922" spans="1:4">
      <c r="A2922" s="11" t="s">
        <v>8804</v>
      </c>
      <c r="B2922" s="11" t="s">
        <v>8805</v>
      </c>
      <c r="C2922" s="11" t="s">
        <v>8806</v>
      </c>
      <c r="D2922" s="11" t="s">
        <v>8804</v>
      </c>
    </row>
    <row r="2923" spans="1:4">
      <c r="A2923" s="11" t="s">
        <v>8807</v>
      </c>
      <c r="B2923" s="11" t="s">
        <v>8808</v>
      </c>
      <c r="C2923" s="11" t="s">
        <v>8809</v>
      </c>
      <c r="D2923" s="11" t="s">
        <v>8807</v>
      </c>
    </row>
    <row r="2924" spans="1:4">
      <c r="A2924" s="11" t="s">
        <v>8810</v>
      </c>
      <c r="B2924" s="11" t="s">
        <v>8811</v>
      </c>
      <c r="C2924" s="11" t="s">
        <v>8812</v>
      </c>
      <c r="D2924" s="11" t="s">
        <v>8810</v>
      </c>
    </row>
    <row r="2925" spans="1:4">
      <c r="A2925" s="11" t="s">
        <v>8813</v>
      </c>
      <c r="B2925" s="11" t="s">
        <v>8814</v>
      </c>
      <c r="C2925" s="11" t="s">
        <v>8815</v>
      </c>
      <c r="D2925" s="11" t="s">
        <v>8813</v>
      </c>
    </row>
    <row r="2926" spans="1:4">
      <c r="A2926" s="11" t="s">
        <v>8816</v>
      </c>
      <c r="B2926" s="11" t="s">
        <v>8817</v>
      </c>
      <c r="C2926" s="11" t="s">
        <v>8818</v>
      </c>
      <c r="D2926" s="11" t="s">
        <v>8816</v>
      </c>
    </row>
    <row r="2927" spans="1:4">
      <c r="A2927" s="11" t="s">
        <v>8819</v>
      </c>
      <c r="B2927" s="11" t="s">
        <v>8820</v>
      </c>
      <c r="C2927" s="11" t="s">
        <v>8821</v>
      </c>
      <c r="D2927" s="11" t="s">
        <v>8819</v>
      </c>
    </row>
    <row r="2928" spans="1:4">
      <c r="A2928" s="11" t="s">
        <v>8822</v>
      </c>
      <c r="B2928" s="11" t="s">
        <v>8823</v>
      </c>
      <c r="C2928" s="11" t="s">
        <v>8824</v>
      </c>
      <c r="D2928" s="11" t="s">
        <v>8822</v>
      </c>
    </row>
    <row r="2929" spans="1:4">
      <c r="A2929" s="11" t="s">
        <v>8825</v>
      </c>
      <c r="B2929" s="11" t="s">
        <v>8826</v>
      </c>
      <c r="C2929" s="11" t="s">
        <v>8827</v>
      </c>
      <c r="D2929" s="11" t="s">
        <v>8825</v>
      </c>
    </row>
    <row r="2930" spans="1:4">
      <c r="A2930" s="11" t="s">
        <v>8828</v>
      </c>
      <c r="B2930" s="11" t="s">
        <v>8829</v>
      </c>
      <c r="C2930" s="11" t="s">
        <v>8830</v>
      </c>
      <c r="D2930" s="11" t="s">
        <v>8828</v>
      </c>
    </row>
    <row r="2931" spans="1:4">
      <c r="A2931" s="11" t="s">
        <v>8831</v>
      </c>
      <c r="B2931" s="11" t="s">
        <v>8832</v>
      </c>
      <c r="C2931" s="11" t="s">
        <v>8833</v>
      </c>
      <c r="D2931" s="11" t="s">
        <v>8831</v>
      </c>
    </row>
    <row r="2932" spans="1:4">
      <c r="A2932" s="11" t="s">
        <v>8834</v>
      </c>
      <c r="B2932" s="11" t="s">
        <v>8835</v>
      </c>
      <c r="C2932" s="11" t="s">
        <v>8836</v>
      </c>
      <c r="D2932" s="11" t="s">
        <v>8834</v>
      </c>
    </row>
    <row r="2933" spans="1:4">
      <c r="A2933" s="11" t="s">
        <v>8837</v>
      </c>
      <c r="B2933" s="11" t="s">
        <v>8838</v>
      </c>
      <c r="C2933" s="11" t="s">
        <v>8839</v>
      </c>
      <c r="D2933" s="11" t="s">
        <v>8837</v>
      </c>
    </row>
    <row r="2934" spans="1:4">
      <c r="A2934" s="11" t="s">
        <v>8840</v>
      </c>
      <c r="B2934" s="11" t="s">
        <v>8841</v>
      </c>
      <c r="C2934" s="11" t="s">
        <v>8842</v>
      </c>
      <c r="D2934" s="11" t="s">
        <v>8840</v>
      </c>
    </row>
    <row r="2935" spans="1:4">
      <c r="A2935" s="11" t="s">
        <v>8843</v>
      </c>
      <c r="B2935" s="11" t="s">
        <v>8844</v>
      </c>
      <c r="C2935" s="11" t="s">
        <v>8845</v>
      </c>
      <c r="D2935" s="11" t="s">
        <v>8843</v>
      </c>
    </row>
    <row r="2936" spans="1:4">
      <c r="A2936" s="11" t="s">
        <v>8846</v>
      </c>
      <c r="B2936" s="11" t="s">
        <v>8847</v>
      </c>
      <c r="C2936" s="11" t="s">
        <v>8848</v>
      </c>
      <c r="D2936" s="11" t="s">
        <v>8846</v>
      </c>
    </row>
    <row r="2937" spans="1:4">
      <c r="A2937" s="11" t="s">
        <v>8849</v>
      </c>
      <c r="B2937" s="11" t="s">
        <v>8850</v>
      </c>
      <c r="C2937" s="11" t="s">
        <v>8851</v>
      </c>
      <c r="D2937" s="11" t="s">
        <v>8849</v>
      </c>
    </row>
    <row r="2938" spans="1:4">
      <c r="A2938" s="11" t="s">
        <v>8852</v>
      </c>
      <c r="B2938" s="11" t="s">
        <v>8853</v>
      </c>
      <c r="C2938" s="11" t="s">
        <v>8854</v>
      </c>
      <c r="D2938" s="11" t="s">
        <v>8852</v>
      </c>
    </row>
    <row r="2939" spans="1:4">
      <c r="A2939" s="11" t="s">
        <v>8855</v>
      </c>
      <c r="B2939" s="11" t="s">
        <v>8856</v>
      </c>
      <c r="C2939" s="11" t="s">
        <v>8857</v>
      </c>
      <c r="D2939" s="11" t="s">
        <v>8855</v>
      </c>
    </row>
    <row r="2940" spans="1:4">
      <c r="A2940" s="11" t="s">
        <v>8858</v>
      </c>
      <c r="B2940" s="11" t="s">
        <v>8859</v>
      </c>
      <c r="C2940" s="11" t="s">
        <v>8860</v>
      </c>
      <c r="D2940" s="11" t="s">
        <v>8858</v>
      </c>
    </row>
    <row r="2941" spans="1:4">
      <c r="A2941" s="11" t="s">
        <v>8861</v>
      </c>
      <c r="B2941" s="11" t="s">
        <v>8862</v>
      </c>
      <c r="C2941" s="11" t="s">
        <v>8863</v>
      </c>
      <c r="D2941" s="11" t="s">
        <v>8861</v>
      </c>
    </row>
    <row r="2942" spans="1:4">
      <c r="A2942" s="11" t="s">
        <v>8864</v>
      </c>
      <c r="B2942" s="11" t="s">
        <v>8865</v>
      </c>
      <c r="C2942" s="11" t="s">
        <v>8866</v>
      </c>
      <c r="D2942" s="11" t="s">
        <v>8864</v>
      </c>
    </row>
    <row r="2943" spans="1:4">
      <c r="A2943" s="11" t="s">
        <v>8867</v>
      </c>
      <c r="B2943" s="11" t="s">
        <v>8868</v>
      </c>
      <c r="C2943" s="11" t="s">
        <v>8869</v>
      </c>
      <c r="D2943" s="11" t="s">
        <v>8867</v>
      </c>
    </row>
    <row r="2944" spans="1:4">
      <c r="A2944" s="11" t="s">
        <v>8870</v>
      </c>
      <c r="B2944" s="11" t="s">
        <v>8871</v>
      </c>
      <c r="C2944" s="11" t="s">
        <v>8872</v>
      </c>
      <c r="D2944" s="11" t="s">
        <v>8870</v>
      </c>
    </row>
    <row r="2945" spans="1:4">
      <c r="A2945" s="11" t="s">
        <v>8873</v>
      </c>
      <c r="B2945" s="11" t="s">
        <v>8874</v>
      </c>
      <c r="C2945" s="11" t="s">
        <v>8875</v>
      </c>
      <c r="D2945" s="11" t="s">
        <v>8873</v>
      </c>
    </row>
    <row r="2946" spans="1:4">
      <c r="A2946" s="11" t="s">
        <v>8876</v>
      </c>
      <c r="B2946" s="11" t="s">
        <v>8877</v>
      </c>
      <c r="C2946" s="11" t="s">
        <v>8878</v>
      </c>
      <c r="D2946" s="11" t="s">
        <v>8876</v>
      </c>
    </row>
    <row r="2947" spans="1:4">
      <c r="A2947" s="11" t="s">
        <v>8879</v>
      </c>
      <c r="B2947" s="11" t="s">
        <v>8880</v>
      </c>
      <c r="C2947" s="11" t="s">
        <v>8881</v>
      </c>
      <c r="D2947" s="11" t="s">
        <v>8879</v>
      </c>
    </row>
    <row r="2948" spans="1:4">
      <c r="A2948" s="11" t="s">
        <v>8882</v>
      </c>
      <c r="B2948" s="11" t="s">
        <v>8883</v>
      </c>
      <c r="C2948" s="11" t="s">
        <v>8884</v>
      </c>
      <c r="D2948" s="11" t="s">
        <v>8882</v>
      </c>
    </row>
    <row r="2949" spans="1:4">
      <c r="A2949" s="11" t="s">
        <v>8885</v>
      </c>
      <c r="B2949" s="11" t="s">
        <v>8886</v>
      </c>
      <c r="C2949" s="11" t="s">
        <v>8887</v>
      </c>
      <c r="D2949" s="11" t="s">
        <v>8885</v>
      </c>
    </row>
    <row r="2950" spans="1:4">
      <c r="A2950" s="11" t="s">
        <v>8888</v>
      </c>
      <c r="B2950" s="11" t="s">
        <v>8889</v>
      </c>
      <c r="C2950" s="11" t="s">
        <v>8890</v>
      </c>
      <c r="D2950" s="11" t="s">
        <v>8888</v>
      </c>
    </row>
    <row r="2951" spans="1:4">
      <c r="A2951" s="11" t="s">
        <v>8891</v>
      </c>
      <c r="B2951" s="11" t="s">
        <v>8892</v>
      </c>
      <c r="C2951" s="11" t="s">
        <v>8893</v>
      </c>
      <c r="D2951" s="11" t="s">
        <v>8891</v>
      </c>
    </row>
    <row r="2952" spans="1:4">
      <c r="A2952" s="11" t="s">
        <v>8894</v>
      </c>
      <c r="B2952" s="11" t="s">
        <v>8895</v>
      </c>
      <c r="C2952" s="11" t="s">
        <v>8896</v>
      </c>
      <c r="D2952" s="11" t="s">
        <v>8894</v>
      </c>
    </row>
    <row r="2953" spans="1:4">
      <c r="A2953" s="11" t="s">
        <v>8897</v>
      </c>
      <c r="B2953" s="11" t="s">
        <v>8898</v>
      </c>
      <c r="C2953" s="11" t="s">
        <v>8899</v>
      </c>
      <c r="D2953" s="11" t="s">
        <v>8897</v>
      </c>
    </row>
    <row r="2954" spans="1:4">
      <c r="A2954" s="11" t="s">
        <v>8900</v>
      </c>
      <c r="B2954" s="11" t="s">
        <v>8901</v>
      </c>
      <c r="C2954" s="11" t="s">
        <v>8902</v>
      </c>
      <c r="D2954" s="11" t="s">
        <v>8900</v>
      </c>
    </row>
    <row r="2955" spans="1:4">
      <c r="A2955" s="11" t="s">
        <v>8903</v>
      </c>
      <c r="B2955" s="11" t="s">
        <v>8904</v>
      </c>
      <c r="C2955" s="11" t="s">
        <v>8905</v>
      </c>
      <c r="D2955" s="11" t="s">
        <v>8903</v>
      </c>
    </row>
    <row r="2956" spans="1:4">
      <c r="A2956" s="11" t="s">
        <v>8906</v>
      </c>
      <c r="B2956" s="11" t="s">
        <v>8907</v>
      </c>
      <c r="C2956" s="11" t="s">
        <v>8908</v>
      </c>
      <c r="D2956" s="11" t="s">
        <v>8906</v>
      </c>
    </row>
    <row r="2957" spans="1:4">
      <c r="A2957" s="11" t="s">
        <v>8909</v>
      </c>
      <c r="B2957" s="11" t="s">
        <v>8910</v>
      </c>
      <c r="C2957" s="11" t="s">
        <v>8911</v>
      </c>
      <c r="D2957" s="11" t="s">
        <v>8909</v>
      </c>
    </row>
    <row r="2958" spans="1:4">
      <c r="A2958" s="11" t="s">
        <v>8912</v>
      </c>
      <c r="B2958" s="11" t="s">
        <v>8913</v>
      </c>
      <c r="C2958" s="11" t="s">
        <v>8914</v>
      </c>
      <c r="D2958" s="11" t="s">
        <v>8912</v>
      </c>
    </row>
    <row r="2959" spans="1:4">
      <c r="A2959" s="11" t="s">
        <v>8915</v>
      </c>
      <c r="B2959" s="11" t="s">
        <v>8916</v>
      </c>
      <c r="C2959" s="11" t="s">
        <v>8917</v>
      </c>
      <c r="D2959" s="11" t="s">
        <v>8915</v>
      </c>
    </row>
    <row r="2960" spans="1:4">
      <c r="A2960" s="11" t="s">
        <v>8918</v>
      </c>
      <c r="B2960" s="11" t="s">
        <v>8919</v>
      </c>
      <c r="C2960" s="11" t="s">
        <v>8920</v>
      </c>
      <c r="D2960" s="11" t="s">
        <v>8918</v>
      </c>
    </row>
    <row r="2961" spans="1:4">
      <c r="A2961" s="11" t="s">
        <v>8921</v>
      </c>
      <c r="B2961" s="11" t="s">
        <v>8922</v>
      </c>
      <c r="C2961" s="11" t="s">
        <v>8923</v>
      </c>
      <c r="D2961" s="11" t="s">
        <v>8921</v>
      </c>
    </row>
    <row r="2962" spans="1:4">
      <c r="A2962" s="11" t="s">
        <v>8924</v>
      </c>
      <c r="B2962" s="11" t="s">
        <v>8925</v>
      </c>
      <c r="C2962" s="11" t="s">
        <v>8926</v>
      </c>
      <c r="D2962" s="11" t="s">
        <v>8924</v>
      </c>
    </row>
    <row r="2963" spans="1:4">
      <c r="A2963" s="11" t="s">
        <v>8927</v>
      </c>
      <c r="B2963" s="11" t="s">
        <v>8928</v>
      </c>
      <c r="C2963" s="11" t="s">
        <v>8929</v>
      </c>
      <c r="D2963" s="11" t="s">
        <v>8927</v>
      </c>
    </row>
    <row r="2964" spans="1:4">
      <c r="A2964" s="11" t="s">
        <v>8930</v>
      </c>
      <c r="B2964" s="11" t="s">
        <v>8931</v>
      </c>
      <c r="C2964" s="11" t="s">
        <v>8932</v>
      </c>
      <c r="D2964" s="11" t="s">
        <v>8930</v>
      </c>
    </row>
    <row r="2965" spans="1:4">
      <c r="A2965" s="11" t="s">
        <v>8933</v>
      </c>
      <c r="B2965" s="11" t="s">
        <v>8934</v>
      </c>
      <c r="C2965" s="11" t="s">
        <v>8935</v>
      </c>
      <c r="D2965" s="11" t="s">
        <v>8933</v>
      </c>
    </row>
    <row r="2966" spans="1:4">
      <c r="A2966" s="11" t="s">
        <v>8936</v>
      </c>
      <c r="B2966" s="11" t="s">
        <v>8937</v>
      </c>
      <c r="C2966" s="11" t="s">
        <v>8938</v>
      </c>
      <c r="D2966" s="11" t="s">
        <v>8936</v>
      </c>
    </row>
    <row r="2967" spans="1:4">
      <c r="A2967" s="11" t="s">
        <v>8939</v>
      </c>
      <c r="B2967" s="11" t="s">
        <v>8940</v>
      </c>
      <c r="C2967" s="11" t="s">
        <v>8941</v>
      </c>
      <c r="D2967" s="11" t="s">
        <v>8939</v>
      </c>
    </row>
    <row r="2968" spans="1:4">
      <c r="A2968" s="11" t="s">
        <v>8942</v>
      </c>
      <c r="B2968" s="11" t="s">
        <v>8943</v>
      </c>
      <c r="C2968" s="11" t="s">
        <v>8944</v>
      </c>
      <c r="D2968" s="11" t="s">
        <v>8942</v>
      </c>
    </row>
    <row r="2969" spans="1:4">
      <c r="A2969" s="11" t="s">
        <v>8945</v>
      </c>
      <c r="B2969" s="11" t="s">
        <v>8946</v>
      </c>
      <c r="C2969" s="11" t="s">
        <v>8947</v>
      </c>
      <c r="D2969" s="11" t="s">
        <v>8945</v>
      </c>
    </row>
    <row r="2970" spans="1:4">
      <c r="A2970" s="11" t="s">
        <v>8948</v>
      </c>
      <c r="B2970" s="11" t="s">
        <v>8949</v>
      </c>
      <c r="C2970" s="11" t="s">
        <v>8950</v>
      </c>
      <c r="D2970" s="11" t="s">
        <v>8948</v>
      </c>
    </row>
    <row r="2971" spans="1:4">
      <c r="A2971" s="11" t="s">
        <v>8951</v>
      </c>
      <c r="B2971" s="11" t="s">
        <v>8952</v>
      </c>
      <c r="C2971" s="11" t="s">
        <v>8953</v>
      </c>
      <c r="D2971" s="11" t="s">
        <v>8951</v>
      </c>
    </row>
    <row r="2972" spans="1:4">
      <c r="A2972" s="11" t="s">
        <v>8954</v>
      </c>
      <c r="B2972" s="11" t="s">
        <v>8955</v>
      </c>
      <c r="C2972" s="11" t="s">
        <v>8956</v>
      </c>
      <c r="D2972" s="11" t="s">
        <v>8954</v>
      </c>
    </row>
    <row r="2973" spans="1:4">
      <c r="A2973" s="11" t="s">
        <v>8957</v>
      </c>
      <c r="B2973" s="11" t="s">
        <v>8958</v>
      </c>
      <c r="C2973" s="11" t="s">
        <v>8959</v>
      </c>
      <c r="D2973" s="11" t="s">
        <v>8957</v>
      </c>
    </row>
    <row r="2974" spans="1:4">
      <c r="A2974" s="11" t="s">
        <v>8960</v>
      </c>
      <c r="B2974" s="11" t="s">
        <v>8961</v>
      </c>
      <c r="C2974" s="11" t="s">
        <v>8962</v>
      </c>
      <c r="D2974" s="11" t="s">
        <v>8960</v>
      </c>
    </row>
    <row r="2975" spans="1:4">
      <c r="A2975" s="11" t="s">
        <v>8963</v>
      </c>
      <c r="B2975" s="11" t="s">
        <v>8964</v>
      </c>
      <c r="C2975" s="11" t="s">
        <v>8965</v>
      </c>
      <c r="D2975" s="11" t="s">
        <v>8963</v>
      </c>
    </row>
    <row r="2976" spans="1:4">
      <c r="A2976" s="11" t="s">
        <v>8966</v>
      </c>
      <c r="B2976" s="11" t="s">
        <v>8967</v>
      </c>
      <c r="C2976" s="11" t="s">
        <v>8968</v>
      </c>
      <c r="D2976" s="11" t="s">
        <v>8966</v>
      </c>
    </row>
    <row r="2977" spans="1:4">
      <c r="A2977" s="11" t="s">
        <v>8969</v>
      </c>
      <c r="B2977" s="11" t="s">
        <v>8970</v>
      </c>
      <c r="C2977" s="11" t="s">
        <v>8971</v>
      </c>
      <c r="D2977" s="11" t="s">
        <v>8969</v>
      </c>
    </row>
    <row r="2978" spans="1:4">
      <c r="A2978" s="11" t="s">
        <v>8972</v>
      </c>
      <c r="B2978" s="11" t="s">
        <v>8973</v>
      </c>
      <c r="C2978" s="11" t="s">
        <v>8974</v>
      </c>
      <c r="D2978" s="11" t="s">
        <v>8972</v>
      </c>
    </row>
    <row r="2979" spans="1:4">
      <c r="A2979" s="11" t="s">
        <v>8975</v>
      </c>
      <c r="B2979" s="11" t="s">
        <v>8976</v>
      </c>
      <c r="C2979" s="11"/>
      <c r="D2979" s="11" t="s">
        <v>8975</v>
      </c>
    </row>
    <row r="2980" spans="1:4">
      <c r="A2980" s="11" t="s">
        <v>8977</v>
      </c>
      <c r="B2980" s="11" t="s">
        <v>8978</v>
      </c>
      <c r="C2980" s="11" t="s">
        <v>8979</v>
      </c>
      <c r="D2980" s="11" t="s">
        <v>8977</v>
      </c>
    </row>
    <row r="2981" spans="1:4">
      <c r="A2981" s="11" t="s">
        <v>8980</v>
      </c>
      <c r="B2981" s="11" t="s">
        <v>8981</v>
      </c>
      <c r="C2981" s="11" t="s">
        <v>8982</v>
      </c>
      <c r="D2981" s="11" t="s">
        <v>8980</v>
      </c>
    </row>
    <row r="2982" spans="1:4">
      <c r="A2982" s="11" t="s">
        <v>8983</v>
      </c>
      <c r="B2982" s="11" t="s">
        <v>8984</v>
      </c>
      <c r="C2982" s="11" t="s">
        <v>8985</v>
      </c>
      <c r="D2982" s="11" t="s">
        <v>8983</v>
      </c>
    </row>
    <row r="2983" spans="1:4">
      <c r="A2983" s="11" t="s">
        <v>8986</v>
      </c>
      <c r="B2983" s="11" t="s">
        <v>8987</v>
      </c>
      <c r="C2983" s="11" t="s">
        <v>8988</v>
      </c>
      <c r="D2983" s="11" t="s">
        <v>8986</v>
      </c>
    </row>
    <row r="2984" spans="1:4">
      <c r="A2984" s="11" t="s">
        <v>8989</v>
      </c>
      <c r="B2984" s="11" t="s">
        <v>8990</v>
      </c>
      <c r="C2984" s="11" t="s">
        <v>8991</v>
      </c>
      <c r="D2984" s="11" t="s">
        <v>8989</v>
      </c>
    </row>
    <row r="2985" spans="1:4">
      <c r="A2985" s="11" t="s">
        <v>8992</v>
      </c>
      <c r="B2985" s="11" t="s">
        <v>8993</v>
      </c>
      <c r="C2985" s="11" t="s">
        <v>8994</v>
      </c>
      <c r="D2985" s="11" t="s">
        <v>8992</v>
      </c>
    </row>
    <row r="2986" spans="1:4">
      <c r="A2986" s="11" t="s">
        <v>8995</v>
      </c>
      <c r="B2986" s="11" t="s">
        <v>8996</v>
      </c>
      <c r="C2986" s="11" t="s">
        <v>8997</v>
      </c>
      <c r="D2986" s="11" t="s">
        <v>8995</v>
      </c>
    </row>
    <row r="2987" spans="1:4">
      <c r="A2987" s="11" t="s">
        <v>8998</v>
      </c>
      <c r="B2987" s="11" t="s">
        <v>8999</v>
      </c>
      <c r="C2987" s="11" t="s">
        <v>9000</v>
      </c>
      <c r="D2987" s="11" t="s">
        <v>8998</v>
      </c>
    </row>
    <row r="2988" spans="1:4">
      <c r="A2988" s="11" t="s">
        <v>9001</v>
      </c>
      <c r="B2988" s="11" t="s">
        <v>9002</v>
      </c>
      <c r="C2988" s="11" t="s">
        <v>9003</v>
      </c>
      <c r="D2988" s="11" t="s">
        <v>9001</v>
      </c>
    </row>
    <row r="2989" spans="1:4">
      <c r="A2989" s="11" t="s">
        <v>9004</v>
      </c>
      <c r="B2989" s="11" t="s">
        <v>9005</v>
      </c>
      <c r="C2989" s="11" t="s">
        <v>9006</v>
      </c>
      <c r="D2989" s="11" t="s">
        <v>9004</v>
      </c>
    </row>
    <row r="2990" spans="1:4">
      <c r="A2990" s="11" t="s">
        <v>9007</v>
      </c>
      <c r="B2990" s="11" t="s">
        <v>9008</v>
      </c>
      <c r="C2990" s="11" t="s">
        <v>9009</v>
      </c>
      <c r="D2990" s="11" t="s">
        <v>9007</v>
      </c>
    </row>
    <row r="2991" spans="1:4">
      <c r="A2991" s="11" t="s">
        <v>9010</v>
      </c>
      <c r="B2991" s="11" t="s">
        <v>9011</v>
      </c>
      <c r="C2991" s="11" t="s">
        <v>9012</v>
      </c>
      <c r="D2991" s="11" t="s">
        <v>9010</v>
      </c>
    </row>
    <row r="2992" spans="1:4">
      <c r="A2992" s="11" t="s">
        <v>9013</v>
      </c>
      <c r="B2992" s="11" t="s">
        <v>9014</v>
      </c>
      <c r="C2992" s="11" t="s">
        <v>9015</v>
      </c>
      <c r="D2992" s="11" t="s">
        <v>9013</v>
      </c>
    </row>
    <row r="2993" spans="1:4">
      <c r="A2993" s="11" t="s">
        <v>9016</v>
      </c>
      <c r="B2993" s="11" t="s">
        <v>9017</v>
      </c>
      <c r="C2993" s="11" t="s">
        <v>9018</v>
      </c>
      <c r="D2993" s="11" t="s">
        <v>9016</v>
      </c>
    </row>
    <row r="2994" spans="1:4">
      <c r="A2994" s="11" t="s">
        <v>9019</v>
      </c>
      <c r="B2994" s="11" t="s">
        <v>9020</v>
      </c>
      <c r="C2994" s="11" t="s">
        <v>9021</v>
      </c>
      <c r="D2994" s="11" t="s">
        <v>9019</v>
      </c>
    </row>
    <row r="2995" spans="1:4">
      <c r="A2995" s="11" t="s">
        <v>9022</v>
      </c>
      <c r="B2995" s="11" t="s">
        <v>9023</v>
      </c>
      <c r="C2995" s="11" t="s">
        <v>9024</v>
      </c>
      <c r="D2995" s="11" t="s">
        <v>9022</v>
      </c>
    </row>
    <row r="2996" spans="1:4">
      <c r="A2996" s="11" t="s">
        <v>9025</v>
      </c>
      <c r="B2996" s="11" t="s">
        <v>9026</v>
      </c>
      <c r="C2996" s="11" t="s">
        <v>9027</v>
      </c>
      <c r="D2996" s="11" t="s">
        <v>9025</v>
      </c>
    </row>
    <row r="2997" spans="1:4">
      <c r="A2997" s="11" t="s">
        <v>9028</v>
      </c>
      <c r="B2997" s="11" t="s">
        <v>9029</v>
      </c>
      <c r="C2997" s="11" t="s">
        <v>9030</v>
      </c>
      <c r="D2997" s="11" t="s">
        <v>9028</v>
      </c>
    </row>
    <row r="2998" spans="1:4">
      <c r="A2998" s="11" t="s">
        <v>9031</v>
      </c>
      <c r="B2998" s="11" t="s">
        <v>9032</v>
      </c>
      <c r="C2998" s="11" t="s">
        <v>9033</v>
      </c>
      <c r="D2998" s="11" t="s">
        <v>9031</v>
      </c>
    </row>
    <row r="2999" spans="1:4">
      <c r="A2999" s="11" t="s">
        <v>9034</v>
      </c>
      <c r="B2999" s="11" t="s">
        <v>9035</v>
      </c>
      <c r="C2999" s="11" t="s">
        <v>9036</v>
      </c>
      <c r="D2999" s="11" t="s">
        <v>9034</v>
      </c>
    </row>
    <row r="3000" spans="1:4">
      <c r="A3000" s="11" t="s">
        <v>9037</v>
      </c>
      <c r="B3000" s="11" t="s">
        <v>9038</v>
      </c>
      <c r="C3000" s="11" t="s">
        <v>9039</v>
      </c>
      <c r="D3000" s="11" t="s">
        <v>9037</v>
      </c>
    </row>
    <row r="3001" spans="1:4">
      <c r="A3001" s="11" t="s">
        <v>9040</v>
      </c>
      <c r="B3001" s="11" t="s">
        <v>9041</v>
      </c>
      <c r="C3001" s="11" t="s">
        <v>9042</v>
      </c>
      <c r="D3001" s="11" t="s">
        <v>9040</v>
      </c>
    </row>
    <row r="3002" spans="1:4">
      <c r="A3002" s="11" t="s">
        <v>9043</v>
      </c>
      <c r="B3002" s="11" t="s">
        <v>9044</v>
      </c>
      <c r="C3002" s="11" t="s">
        <v>9045</v>
      </c>
      <c r="D3002" s="11" t="s">
        <v>9043</v>
      </c>
    </row>
    <row r="3003" spans="1:4">
      <c r="A3003" s="11" t="s">
        <v>9046</v>
      </c>
      <c r="B3003" s="11" t="s">
        <v>9047</v>
      </c>
      <c r="C3003" s="11"/>
      <c r="D3003" s="11" t="s">
        <v>9046</v>
      </c>
    </row>
    <row r="3004" spans="1:4">
      <c r="A3004" s="11" t="s">
        <v>9048</v>
      </c>
      <c r="B3004" s="11" t="s">
        <v>9049</v>
      </c>
      <c r="C3004" s="11"/>
      <c r="D3004" s="11" t="s">
        <v>9048</v>
      </c>
    </row>
    <row r="3005" spans="1:4">
      <c r="A3005" s="11" t="s">
        <v>9050</v>
      </c>
      <c r="B3005" s="11" t="s">
        <v>9051</v>
      </c>
      <c r="C3005" s="11" t="s">
        <v>9052</v>
      </c>
      <c r="D3005" s="11" t="s">
        <v>9050</v>
      </c>
    </row>
    <row r="3006" spans="1:4">
      <c r="A3006" s="11" t="s">
        <v>9053</v>
      </c>
      <c r="B3006" s="11" t="s">
        <v>9054</v>
      </c>
      <c r="C3006" s="11" t="s">
        <v>9055</v>
      </c>
      <c r="D3006" s="11" t="s">
        <v>9053</v>
      </c>
    </row>
    <row r="3007" spans="1:4">
      <c r="A3007" s="11" t="s">
        <v>9056</v>
      </c>
      <c r="B3007" s="11" t="s">
        <v>9057</v>
      </c>
      <c r="C3007" s="11" t="s">
        <v>9058</v>
      </c>
      <c r="D3007" s="11" t="s">
        <v>9056</v>
      </c>
    </row>
    <row r="3008" spans="1:4">
      <c r="A3008" s="11" t="s">
        <v>9059</v>
      </c>
      <c r="B3008" s="11" t="s">
        <v>9060</v>
      </c>
      <c r="C3008" s="11" t="s">
        <v>9061</v>
      </c>
      <c r="D3008" s="11" t="s">
        <v>9059</v>
      </c>
    </row>
    <row r="3009" spans="1:4">
      <c r="A3009" s="11" t="s">
        <v>9062</v>
      </c>
      <c r="B3009" s="11" t="s">
        <v>9063</v>
      </c>
      <c r="C3009" s="11" t="s">
        <v>9064</v>
      </c>
      <c r="D3009" s="11" t="s">
        <v>9062</v>
      </c>
    </row>
    <row r="3010" spans="1:4">
      <c r="A3010" s="11" t="s">
        <v>9065</v>
      </c>
      <c r="B3010" s="11" t="s">
        <v>9066</v>
      </c>
      <c r="C3010" s="11" t="s">
        <v>9067</v>
      </c>
      <c r="D3010" s="11" t="s">
        <v>9065</v>
      </c>
    </row>
    <row r="3011" spans="1:4">
      <c r="A3011" s="11" t="s">
        <v>9068</v>
      </c>
      <c r="B3011" s="11" t="s">
        <v>9069</v>
      </c>
      <c r="C3011" s="11" t="s">
        <v>9070</v>
      </c>
      <c r="D3011" s="11" t="s">
        <v>9068</v>
      </c>
    </row>
    <row r="3012" spans="1:4">
      <c r="A3012" s="11" t="s">
        <v>9071</v>
      </c>
      <c r="B3012" s="11" t="s">
        <v>9072</v>
      </c>
      <c r="C3012" s="11" t="s">
        <v>9073</v>
      </c>
      <c r="D3012" s="11" t="s">
        <v>9071</v>
      </c>
    </row>
    <row r="3013" spans="1:4">
      <c r="A3013" s="11" t="s">
        <v>9074</v>
      </c>
      <c r="B3013" s="11" t="s">
        <v>9075</v>
      </c>
      <c r="C3013" s="11" t="s">
        <v>9076</v>
      </c>
      <c r="D3013" s="11" t="s">
        <v>9074</v>
      </c>
    </row>
    <row r="3014" spans="1:4">
      <c r="A3014" s="11" t="s">
        <v>9077</v>
      </c>
      <c r="B3014" s="11" t="s">
        <v>9078</v>
      </c>
      <c r="C3014" s="11" t="s">
        <v>9079</v>
      </c>
      <c r="D3014" s="11" t="s">
        <v>9077</v>
      </c>
    </row>
    <row r="3015" spans="1:4">
      <c r="A3015" s="11" t="s">
        <v>9080</v>
      </c>
      <c r="B3015" s="11" t="s">
        <v>9081</v>
      </c>
      <c r="C3015" s="11" t="s">
        <v>9082</v>
      </c>
      <c r="D3015" s="11" t="s">
        <v>9080</v>
      </c>
    </row>
    <row r="3016" spans="1:4">
      <c r="A3016" s="11" t="s">
        <v>9083</v>
      </c>
      <c r="B3016" s="11" t="s">
        <v>9084</v>
      </c>
      <c r="C3016" s="11" t="s">
        <v>9085</v>
      </c>
      <c r="D3016" s="11" t="s">
        <v>9083</v>
      </c>
    </row>
    <row r="3017" spans="1:4">
      <c r="A3017" s="11" t="s">
        <v>9086</v>
      </c>
      <c r="B3017" s="11" t="s">
        <v>9087</v>
      </c>
      <c r="C3017" s="11" t="s">
        <v>9088</v>
      </c>
      <c r="D3017" s="11" t="s">
        <v>9086</v>
      </c>
    </row>
    <row r="3018" spans="1:4">
      <c r="A3018" s="11" t="s">
        <v>9089</v>
      </c>
      <c r="B3018" s="11" t="s">
        <v>9090</v>
      </c>
      <c r="C3018" s="11" t="s">
        <v>9091</v>
      </c>
      <c r="D3018" s="11" t="s">
        <v>9089</v>
      </c>
    </row>
    <row r="3019" spans="1:4">
      <c r="A3019" s="11" t="s">
        <v>9092</v>
      </c>
      <c r="B3019" s="11" t="s">
        <v>9093</v>
      </c>
      <c r="C3019" s="11" t="s">
        <v>9094</v>
      </c>
      <c r="D3019" s="11" t="s">
        <v>9092</v>
      </c>
    </row>
    <row r="3020" spans="1:4">
      <c r="A3020" s="11" t="s">
        <v>9095</v>
      </c>
      <c r="B3020" s="11" t="s">
        <v>9096</v>
      </c>
      <c r="C3020" s="11" t="s">
        <v>9097</v>
      </c>
      <c r="D3020" s="11" t="s">
        <v>9095</v>
      </c>
    </row>
    <row r="3021" spans="1:4">
      <c r="A3021" s="11" t="s">
        <v>9098</v>
      </c>
      <c r="B3021" s="11" t="s">
        <v>9099</v>
      </c>
      <c r="C3021" s="11" t="s">
        <v>9100</v>
      </c>
      <c r="D3021" s="11" t="s">
        <v>9098</v>
      </c>
    </row>
    <row r="3022" spans="1:4">
      <c r="A3022" s="11" t="s">
        <v>9101</v>
      </c>
      <c r="B3022" s="11" t="s">
        <v>9102</v>
      </c>
      <c r="C3022" s="11" t="s">
        <v>9103</v>
      </c>
      <c r="D3022" s="11" t="s">
        <v>9101</v>
      </c>
    </row>
    <row r="3023" spans="1:4">
      <c r="A3023" s="11" t="s">
        <v>9104</v>
      </c>
      <c r="B3023" s="11" t="s">
        <v>9105</v>
      </c>
      <c r="C3023" s="11" t="s">
        <v>9106</v>
      </c>
      <c r="D3023" s="11" t="s">
        <v>9104</v>
      </c>
    </row>
    <row r="3024" spans="1:4">
      <c r="A3024" s="11" t="s">
        <v>9107</v>
      </c>
      <c r="B3024" s="11" t="s">
        <v>9108</v>
      </c>
      <c r="C3024" s="11" t="s">
        <v>9109</v>
      </c>
      <c r="D3024" s="11" t="s">
        <v>9107</v>
      </c>
    </row>
    <row r="3025" spans="1:4">
      <c r="A3025" s="11" t="s">
        <v>9110</v>
      </c>
      <c r="B3025" s="11" t="s">
        <v>9111</v>
      </c>
      <c r="C3025" s="11" t="s">
        <v>9112</v>
      </c>
      <c r="D3025" s="11" t="s">
        <v>9110</v>
      </c>
    </row>
    <row r="3026" spans="1:4">
      <c r="A3026" s="11" t="s">
        <v>9113</v>
      </c>
      <c r="B3026" s="11" t="s">
        <v>9114</v>
      </c>
      <c r="C3026" s="11" t="s">
        <v>9115</v>
      </c>
      <c r="D3026" s="11" t="s">
        <v>9113</v>
      </c>
    </row>
    <row r="3027" spans="1:4">
      <c r="A3027" s="11" t="s">
        <v>9116</v>
      </c>
      <c r="B3027" s="11" t="s">
        <v>9117</v>
      </c>
      <c r="C3027" s="11" t="s">
        <v>9118</v>
      </c>
      <c r="D3027" s="11" t="s">
        <v>9116</v>
      </c>
    </row>
    <row r="3028" spans="1:4">
      <c r="A3028" s="11" t="s">
        <v>9119</v>
      </c>
      <c r="B3028" s="11" t="s">
        <v>9120</v>
      </c>
      <c r="C3028" s="11" t="s">
        <v>9121</v>
      </c>
      <c r="D3028" s="11" t="s">
        <v>9119</v>
      </c>
    </row>
    <row r="3029" spans="1:4">
      <c r="A3029" s="11" t="s">
        <v>9122</v>
      </c>
      <c r="B3029" s="11" t="s">
        <v>9123</v>
      </c>
      <c r="C3029" s="11" t="s">
        <v>9124</v>
      </c>
      <c r="D3029" s="11" t="s">
        <v>9122</v>
      </c>
    </row>
    <row r="3030" spans="1:4">
      <c r="A3030" s="11" t="s">
        <v>9125</v>
      </c>
      <c r="B3030" s="11" t="s">
        <v>9126</v>
      </c>
      <c r="C3030" s="11" t="s">
        <v>9127</v>
      </c>
      <c r="D3030" s="11" t="s">
        <v>9125</v>
      </c>
    </row>
    <row r="3031" spans="1:4">
      <c r="A3031" s="11" t="s">
        <v>9128</v>
      </c>
      <c r="B3031" s="11" t="s">
        <v>9129</v>
      </c>
      <c r="C3031" s="11" t="s">
        <v>9130</v>
      </c>
      <c r="D3031" s="11" t="s">
        <v>9128</v>
      </c>
    </row>
    <row r="3032" spans="1:4">
      <c r="A3032" s="11" t="s">
        <v>9131</v>
      </c>
      <c r="B3032" s="11" t="s">
        <v>9132</v>
      </c>
      <c r="C3032" s="11" t="s">
        <v>9133</v>
      </c>
      <c r="D3032" s="11" t="s">
        <v>9131</v>
      </c>
    </row>
    <row r="3033" spans="1:4">
      <c r="A3033" s="11" t="s">
        <v>9134</v>
      </c>
      <c r="B3033" s="11" t="s">
        <v>9135</v>
      </c>
      <c r="C3033" s="11" t="s">
        <v>9136</v>
      </c>
      <c r="D3033" s="11" t="s">
        <v>9134</v>
      </c>
    </row>
    <row r="3034" spans="1:4">
      <c r="A3034" s="11" t="s">
        <v>9137</v>
      </c>
      <c r="B3034" s="11" t="s">
        <v>9138</v>
      </c>
      <c r="C3034" s="11" t="s">
        <v>9139</v>
      </c>
      <c r="D3034" s="11" t="s">
        <v>9137</v>
      </c>
    </row>
    <row r="3035" spans="1:4">
      <c r="A3035" s="11" t="s">
        <v>9140</v>
      </c>
      <c r="B3035" s="11" t="s">
        <v>9141</v>
      </c>
      <c r="C3035" s="11" t="s">
        <v>9142</v>
      </c>
      <c r="D3035" s="11" t="s">
        <v>9140</v>
      </c>
    </row>
    <row r="3036" spans="1:4">
      <c r="A3036" s="11" t="s">
        <v>9143</v>
      </c>
      <c r="B3036" s="11" t="s">
        <v>9144</v>
      </c>
      <c r="C3036" s="11" t="s">
        <v>9145</v>
      </c>
      <c r="D3036" s="11" t="s">
        <v>9143</v>
      </c>
    </row>
    <row r="3037" spans="1:4">
      <c r="A3037" s="11" t="s">
        <v>9146</v>
      </c>
      <c r="B3037" s="11" t="s">
        <v>9147</v>
      </c>
      <c r="C3037" s="11" t="s">
        <v>9148</v>
      </c>
      <c r="D3037" s="11" t="s">
        <v>9146</v>
      </c>
    </row>
    <row r="3038" spans="1:4">
      <c r="A3038" s="11" t="s">
        <v>9149</v>
      </c>
      <c r="B3038" s="11" t="s">
        <v>9150</v>
      </c>
      <c r="C3038" s="11" t="s">
        <v>9151</v>
      </c>
      <c r="D3038" s="11" t="s">
        <v>9149</v>
      </c>
    </row>
    <row r="3039" spans="1:4">
      <c r="A3039" s="11" t="s">
        <v>9152</v>
      </c>
      <c r="B3039" s="11" t="s">
        <v>9153</v>
      </c>
      <c r="C3039" s="11" t="s">
        <v>9154</v>
      </c>
      <c r="D3039" s="11" t="s">
        <v>9152</v>
      </c>
    </row>
    <row r="3040" spans="1:4">
      <c r="A3040" s="11" t="s">
        <v>9155</v>
      </c>
      <c r="B3040" s="11" t="s">
        <v>9156</v>
      </c>
      <c r="C3040" s="11" t="s">
        <v>9157</v>
      </c>
      <c r="D3040" s="11" t="s">
        <v>9155</v>
      </c>
    </row>
    <row r="3041" spans="1:4">
      <c r="A3041" s="11" t="s">
        <v>9158</v>
      </c>
      <c r="B3041" s="11" t="s">
        <v>9159</v>
      </c>
      <c r="C3041" s="11" t="s">
        <v>9160</v>
      </c>
      <c r="D3041" s="11" t="s">
        <v>9158</v>
      </c>
    </row>
    <row r="3042" spans="1:4">
      <c r="A3042" s="11" t="s">
        <v>9161</v>
      </c>
      <c r="B3042" s="11" t="s">
        <v>9162</v>
      </c>
      <c r="C3042" s="11" t="s">
        <v>9163</v>
      </c>
      <c r="D3042" s="11" t="s">
        <v>9161</v>
      </c>
    </row>
    <row r="3043" spans="1:4">
      <c r="A3043" s="11" t="s">
        <v>9164</v>
      </c>
      <c r="B3043" s="11" t="s">
        <v>9165</v>
      </c>
      <c r="C3043" s="11" t="s">
        <v>9166</v>
      </c>
      <c r="D3043" s="11" t="s">
        <v>9164</v>
      </c>
    </row>
    <row r="3044" spans="1:4">
      <c r="A3044" s="11" t="s">
        <v>9167</v>
      </c>
      <c r="B3044" s="11" t="s">
        <v>9168</v>
      </c>
      <c r="C3044" s="11" t="s">
        <v>9169</v>
      </c>
      <c r="D3044" s="11" t="s">
        <v>9167</v>
      </c>
    </row>
    <row r="3045" spans="1:4">
      <c r="A3045" s="11" t="s">
        <v>9170</v>
      </c>
      <c r="B3045" s="11" t="s">
        <v>9171</v>
      </c>
      <c r="C3045" s="11" t="s">
        <v>9172</v>
      </c>
      <c r="D3045" s="11" t="s">
        <v>9170</v>
      </c>
    </row>
    <row r="3046" spans="1:4">
      <c r="A3046" s="11" t="s">
        <v>9173</v>
      </c>
      <c r="B3046" s="11" t="s">
        <v>9174</v>
      </c>
      <c r="C3046" s="11" t="s">
        <v>9175</v>
      </c>
      <c r="D3046" s="11" t="s">
        <v>9173</v>
      </c>
    </row>
    <row r="3047" spans="1:4">
      <c r="A3047" s="11" t="s">
        <v>9176</v>
      </c>
      <c r="B3047" s="11" t="s">
        <v>9177</v>
      </c>
      <c r="C3047" s="11" t="s">
        <v>9178</v>
      </c>
      <c r="D3047" s="11" t="s">
        <v>9176</v>
      </c>
    </row>
    <row r="3048" spans="1:4">
      <c r="A3048" s="11" t="s">
        <v>9179</v>
      </c>
      <c r="B3048" s="11" t="s">
        <v>9180</v>
      </c>
      <c r="C3048" s="11" t="s">
        <v>9181</v>
      </c>
      <c r="D3048" s="11" t="s">
        <v>9179</v>
      </c>
    </row>
    <row r="3049" spans="1:4">
      <c r="A3049" s="11" t="s">
        <v>9182</v>
      </c>
      <c r="B3049" s="11" t="s">
        <v>9183</v>
      </c>
      <c r="C3049" s="11" t="s">
        <v>9184</v>
      </c>
      <c r="D3049" s="11" t="s">
        <v>9182</v>
      </c>
    </row>
    <row r="3050" spans="1:4">
      <c r="A3050" s="11" t="s">
        <v>9185</v>
      </c>
      <c r="B3050" s="11" t="s">
        <v>9186</v>
      </c>
      <c r="C3050" s="11" t="s">
        <v>9187</v>
      </c>
      <c r="D3050" s="11" t="s">
        <v>9185</v>
      </c>
    </row>
    <row r="3051" spans="1:4">
      <c r="A3051" s="11" t="s">
        <v>9188</v>
      </c>
      <c r="B3051" s="11" t="s">
        <v>9189</v>
      </c>
      <c r="C3051" s="11" t="s">
        <v>9190</v>
      </c>
      <c r="D3051" s="11" t="s">
        <v>9188</v>
      </c>
    </row>
    <row r="3052" spans="1:4">
      <c r="A3052" s="11" t="s">
        <v>9191</v>
      </c>
      <c r="B3052" s="11" t="s">
        <v>9192</v>
      </c>
      <c r="C3052" s="11" t="s">
        <v>9193</v>
      </c>
      <c r="D3052" s="11" t="s">
        <v>9191</v>
      </c>
    </row>
    <row r="3053" spans="1:4">
      <c r="A3053" s="11" t="s">
        <v>9194</v>
      </c>
      <c r="B3053" s="11" t="s">
        <v>9195</v>
      </c>
      <c r="C3053" s="11" t="s">
        <v>9196</v>
      </c>
      <c r="D3053" s="11" t="s">
        <v>9194</v>
      </c>
    </row>
    <row r="3054" spans="1:4">
      <c r="A3054" s="11" t="s">
        <v>9197</v>
      </c>
      <c r="B3054" s="11" t="s">
        <v>9198</v>
      </c>
      <c r="C3054" s="11" t="s">
        <v>9199</v>
      </c>
      <c r="D3054" s="11" t="s">
        <v>9197</v>
      </c>
    </row>
    <row r="3055" spans="1:4">
      <c r="A3055" s="11" t="s">
        <v>9200</v>
      </c>
      <c r="B3055" s="11" t="s">
        <v>9201</v>
      </c>
      <c r="C3055" s="11" t="s">
        <v>9202</v>
      </c>
      <c r="D3055" s="11" t="s">
        <v>9200</v>
      </c>
    </row>
    <row r="3056" spans="1:4">
      <c r="A3056" s="11" t="s">
        <v>9203</v>
      </c>
      <c r="B3056" s="11" t="s">
        <v>9204</v>
      </c>
      <c r="C3056" s="11" t="s">
        <v>9205</v>
      </c>
      <c r="D3056" s="11" t="s">
        <v>9203</v>
      </c>
    </row>
    <row r="3057" spans="1:4">
      <c r="A3057" s="11" t="s">
        <v>9206</v>
      </c>
      <c r="B3057" s="11" t="s">
        <v>9207</v>
      </c>
      <c r="C3057" s="11" t="s">
        <v>9208</v>
      </c>
      <c r="D3057" s="11" t="s">
        <v>9206</v>
      </c>
    </row>
    <row r="3058" spans="1:4">
      <c r="A3058" s="11" t="s">
        <v>9209</v>
      </c>
      <c r="B3058" s="11" t="s">
        <v>9210</v>
      </c>
      <c r="C3058" s="11"/>
      <c r="D3058" s="11" t="s">
        <v>9209</v>
      </c>
    </row>
    <row r="3059" spans="1:4">
      <c r="A3059" s="11" t="s">
        <v>9211</v>
      </c>
      <c r="B3059" s="11" t="s">
        <v>9212</v>
      </c>
      <c r="C3059" s="11" t="s">
        <v>9213</v>
      </c>
      <c r="D3059" s="11" t="s">
        <v>9211</v>
      </c>
    </row>
    <row r="3060" spans="1:4">
      <c r="A3060" s="11" t="s">
        <v>9214</v>
      </c>
      <c r="B3060" s="11" t="s">
        <v>9215</v>
      </c>
      <c r="C3060" s="11" t="s">
        <v>9216</v>
      </c>
      <c r="D3060" s="11" t="s">
        <v>9214</v>
      </c>
    </row>
    <row r="3061" spans="1:4">
      <c r="A3061" s="11" t="s">
        <v>9217</v>
      </c>
      <c r="B3061" s="11" t="s">
        <v>9218</v>
      </c>
      <c r="C3061" s="11"/>
      <c r="D3061" s="11" t="s">
        <v>9217</v>
      </c>
    </row>
    <row r="3062" spans="1:4">
      <c r="A3062" s="11" t="s">
        <v>9219</v>
      </c>
      <c r="B3062" s="11" t="s">
        <v>9220</v>
      </c>
      <c r="C3062" s="11" t="s">
        <v>9221</v>
      </c>
      <c r="D3062" s="11" t="s">
        <v>9219</v>
      </c>
    </row>
    <row r="3063" spans="1:4">
      <c r="A3063" s="11" t="s">
        <v>9222</v>
      </c>
      <c r="B3063" s="11" t="s">
        <v>9223</v>
      </c>
      <c r="C3063" s="11" t="s">
        <v>9224</v>
      </c>
      <c r="D3063" s="11" t="s">
        <v>9222</v>
      </c>
    </row>
    <row r="3064" spans="1:4">
      <c r="A3064" s="11" t="s">
        <v>9225</v>
      </c>
      <c r="B3064" s="11" t="s">
        <v>9226</v>
      </c>
      <c r="C3064" s="11" t="s">
        <v>9227</v>
      </c>
      <c r="D3064" s="11" t="s">
        <v>9225</v>
      </c>
    </row>
    <row r="3065" spans="1:4">
      <c r="A3065" s="11" t="s">
        <v>9228</v>
      </c>
      <c r="B3065" s="11" t="s">
        <v>9229</v>
      </c>
      <c r="C3065" s="11"/>
      <c r="D3065" s="11" t="s">
        <v>9228</v>
      </c>
    </row>
    <row r="3066" spans="1:4">
      <c r="A3066" s="11" t="s">
        <v>9230</v>
      </c>
      <c r="B3066" s="11" t="s">
        <v>9231</v>
      </c>
      <c r="C3066" s="11" t="s">
        <v>9232</v>
      </c>
      <c r="D3066" s="11" t="s">
        <v>9230</v>
      </c>
    </row>
    <row r="3067" spans="1:4">
      <c r="A3067" s="11" t="s">
        <v>9233</v>
      </c>
      <c r="B3067" s="11" t="s">
        <v>9234</v>
      </c>
      <c r="C3067" s="11" t="s">
        <v>9235</v>
      </c>
      <c r="D3067" s="11" t="s">
        <v>9233</v>
      </c>
    </row>
    <row r="3068" spans="1:4">
      <c r="A3068" s="11" t="s">
        <v>9236</v>
      </c>
      <c r="B3068" s="11" t="s">
        <v>9237</v>
      </c>
      <c r="C3068" s="11" t="s">
        <v>9238</v>
      </c>
      <c r="D3068" s="11" t="s">
        <v>9236</v>
      </c>
    </row>
    <row r="3069" spans="1:4">
      <c r="A3069" s="11" t="s">
        <v>9239</v>
      </c>
      <c r="B3069" s="11" t="s">
        <v>9240</v>
      </c>
      <c r="C3069" s="11" t="s">
        <v>9241</v>
      </c>
      <c r="D3069" s="11" t="s">
        <v>9239</v>
      </c>
    </row>
    <row r="3070" spans="1:4">
      <c r="A3070" s="11" t="s">
        <v>9242</v>
      </c>
      <c r="B3070" s="11" t="s">
        <v>9243</v>
      </c>
      <c r="C3070" s="11" t="s">
        <v>9244</v>
      </c>
      <c r="D3070" s="11" t="s">
        <v>9242</v>
      </c>
    </row>
    <row r="3071" spans="1:4">
      <c r="A3071" s="11" t="s">
        <v>9245</v>
      </c>
      <c r="B3071" s="11" t="s">
        <v>9246</v>
      </c>
      <c r="C3071" s="11" t="s">
        <v>9247</v>
      </c>
      <c r="D3071" s="11" t="s">
        <v>9245</v>
      </c>
    </row>
    <row r="3072" spans="1:4">
      <c r="A3072" s="11" t="s">
        <v>9248</v>
      </c>
      <c r="B3072" s="11" t="s">
        <v>9249</v>
      </c>
      <c r="C3072" s="11" t="s">
        <v>9250</v>
      </c>
      <c r="D3072" s="11" t="s">
        <v>9248</v>
      </c>
    </row>
    <row r="3073" spans="1:4">
      <c r="A3073" s="11" t="s">
        <v>9251</v>
      </c>
      <c r="B3073" s="11" t="s">
        <v>9252</v>
      </c>
      <c r="C3073" s="11" t="s">
        <v>9253</v>
      </c>
      <c r="D3073" s="11" t="s">
        <v>9251</v>
      </c>
    </row>
    <row r="3074" spans="1:4">
      <c r="A3074" s="11" t="s">
        <v>9254</v>
      </c>
      <c r="B3074" s="11" t="s">
        <v>9255</v>
      </c>
      <c r="C3074" s="11" t="s">
        <v>9256</v>
      </c>
      <c r="D3074" s="11" t="s">
        <v>9254</v>
      </c>
    </row>
    <row r="3075" spans="1:4">
      <c r="A3075" s="11" t="s">
        <v>9257</v>
      </c>
      <c r="B3075" s="11" t="s">
        <v>9258</v>
      </c>
      <c r="C3075" s="11" t="s">
        <v>9259</v>
      </c>
      <c r="D3075" s="11" t="s">
        <v>9257</v>
      </c>
    </row>
    <row r="3076" spans="1:4">
      <c r="A3076" s="11" t="s">
        <v>9260</v>
      </c>
      <c r="B3076" s="11" t="s">
        <v>9261</v>
      </c>
      <c r="C3076" s="11" t="s">
        <v>9262</v>
      </c>
      <c r="D3076" s="11" t="s">
        <v>9260</v>
      </c>
    </row>
    <row r="3077" spans="1:4">
      <c r="A3077" s="11" t="s">
        <v>9263</v>
      </c>
      <c r="B3077" s="11" t="s">
        <v>9264</v>
      </c>
      <c r="C3077" s="11" t="s">
        <v>9265</v>
      </c>
      <c r="D3077" s="11" t="s">
        <v>9263</v>
      </c>
    </row>
    <row r="3078" spans="1:4">
      <c r="A3078" s="11" t="s">
        <v>9266</v>
      </c>
      <c r="B3078" s="11" t="s">
        <v>9267</v>
      </c>
      <c r="C3078" s="11" t="s">
        <v>9268</v>
      </c>
      <c r="D3078" s="11" t="s">
        <v>9266</v>
      </c>
    </row>
    <row r="3079" spans="1:4">
      <c r="A3079" s="11" t="s">
        <v>9269</v>
      </c>
      <c r="B3079" s="11" t="s">
        <v>9270</v>
      </c>
      <c r="C3079" s="11" t="s">
        <v>9271</v>
      </c>
      <c r="D3079" s="11" t="s">
        <v>9269</v>
      </c>
    </row>
    <row r="3080" spans="1:4">
      <c r="A3080" s="11" t="s">
        <v>9272</v>
      </c>
      <c r="B3080" s="11" t="s">
        <v>9273</v>
      </c>
      <c r="C3080" s="11"/>
      <c r="D3080" s="11" t="s">
        <v>9272</v>
      </c>
    </row>
    <row r="3081" spans="1:4">
      <c r="A3081" s="11" t="s">
        <v>9274</v>
      </c>
      <c r="B3081" s="11" t="s">
        <v>9275</v>
      </c>
      <c r="C3081" s="11" t="s">
        <v>9276</v>
      </c>
      <c r="D3081" s="11" t="s">
        <v>9274</v>
      </c>
    </row>
    <row r="3082" spans="1:4">
      <c r="A3082" s="11" t="s">
        <v>9277</v>
      </c>
      <c r="B3082" s="11" t="s">
        <v>9278</v>
      </c>
      <c r="C3082" s="11" t="s">
        <v>9279</v>
      </c>
      <c r="D3082" s="11" t="s">
        <v>9277</v>
      </c>
    </row>
    <row r="3083" spans="1:4">
      <c r="A3083" s="11" t="s">
        <v>9280</v>
      </c>
      <c r="B3083" s="11" t="s">
        <v>9281</v>
      </c>
      <c r="C3083" s="11" t="s">
        <v>9282</v>
      </c>
      <c r="D3083" s="11" t="s">
        <v>9280</v>
      </c>
    </row>
    <row r="3084" spans="1:4">
      <c r="A3084" s="11" t="s">
        <v>9283</v>
      </c>
      <c r="B3084" s="11" t="s">
        <v>9284</v>
      </c>
      <c r="C3084" s="11" t="s">
        <v>9285</v>
      </c>
      <c r="D3084" s="11" t="s">
        <v>9283</v>
      </c>
    </row>
    <row r="3085" spans="1:4">
      <c r="A3085" s="11" t="s">
        <v>9286</v>
      </c>
      <c r="B3085" s="11" t="s">
        <v>9287</v>
      </c>
      <c r="C3085" s="11" t="s">
        <v>9288</v>
      </c>
      <c r="D3085" s="11" t="s">
        <v>9286</v>
      </c>
    </row>
    <row r="3086" spans="1:4">
      <c r="A3086" s="11" t="s">
        <v>9289</v>
      </c>
      <c r="B3086" s="11" t="s">
        <v>9290</v>
      </c>
      <c r="C3086" s="11" t="s">
        <v>9291</v>
      </c>
      <c r="D3086" s="11" t="s">
        <v>9289</v>
      </c>
    </row>
    <row r="3087" spans="1:4">
      <c r="A3087" s="11" t="s">
        <v>9292</v>
      </c>
      <c r="B3087" s="11" t="s">
        <v>9293</v>
      </c>
      <c r="C3087" s="11" t="s">
        <v>9294</v>
      </c>
      <c r="D3087" s="11" t="s">
        <v>9292</v>
      </c>
    </row>
    <row r="3088" spans="1:4">
      <c r="A3088" s="11" t="s">
        <v>9295</v>
      </c>
      <c r="B3088" s="11" t="s">
        <v>9296</v>
      </c>
      <c r="C3088" s="11" t="s">
        <v>9297</v>
      </c>
      <c r="D3088" s="11" t="s">
        <v>9295</v>
      </c>
    </row>
    <row r="3089" spans="1:4">
      <c r="A3089" s="11" t="s">
        <v>9298</v>
      </c>
      <c r="B3089" s="11" t="s">
        <v>9299</v>
      </c>
      <c r="C3089" s="11" t="s">
        <v>9300</v>
      </c>
      <c r="D3089" s="11" t="s">
        <v>9298</v>
      </c>
    </row>
    <row r="3090" spans="1:4">
      <c r="A3090" s="11" t="s">
        <v>9301</v>
      </c>
      <c r="B3090" s="11" t="s">
        <v>9302</v>
      </c>
      <c r="C3090" s="11" t="s">
        <v>9303</v>
      </c>
      <c r="D3090" s="11" t="s">
        <v>9301</v>
      </c>
    </row>
    <row r="3091" spans="1:4">
      <c r="A3091" s="11" t="s">
        <v>9304</v>
      </c>
      <c r="B3091" s="11" t="s">
        <v>9305</v>
      </c>
      <c r="C3091" s="11" t="s">
        <v>9306</v>
      </c>
      <c r="D3091" s="11" t="s">
        <v>9304</v>
      </c>
    </row>
    <row r="3092" spans="1:4">
      <c r="A3092" s="11" t="s">
        <v>9307</v>
      </c>
      <c r="B3092" s="11" t="s">
        <v>9308</v>
      </c>
      <c r="C3092" s="11" t="s">
        <v>9309</v>
      </c>
      <c r="D3092" s="11" t="s">
        <v>9307</v>
      </c>
    </row>
    <row r="3093" spans="1:4">
      <c r="A3093" s="11" t="s">
        <v>9310</v>
      </c>
      <c r="B3093" s="11" t="s">
        <v>9311</v>
      </c>
      <c r="C3093" s="11" t="s">
        <v>9312</v>
      </c>
      <c r="D3093" s="11" t="s">
        <v>9310</v>
      </c>
    </row>
    <row r="3094" spans="1:4">
      <c r="A3094" s="11" t="s">
        <v>9313</v>
      </c>
      <c r="B3094" s="11" t="s">
        <v>9314</v>
      </c>
      <c r="C3094" s="11"/>
      <c r="D3094" s="11" t="s">
        <v>9313</v>
      </c>
    </row>
    <row r="3095" spans="1:4">
      <c r="A3095" s="11" t="s">
        <v>9315</v>
      </c>
      <c r="B3095" s="11" t="s">
        <v>9316</v>
      </c>
      <c r="C3095" s="11" t="s">
        <v>9317</v>
      </c>
      <c r="D3095" s="11" t="s">
        <v>9315</v>
      </c>
    </row>
    <row r="3096" spans="1:4">
      <c r="A3096" s="11" t="s">
        <v>9318</v>
      </c>
      <c r="B3096" s="11" t="s">
        <v>9319</v>
      </c>
      <c r="C3096" s="11"/>
      <c r="D3096" s="11" t="s">
        <v>9318</v>
      </c>
    </row>
    <row r="3097" spans="1:4">
      <c r="A3097" s="11" t="s">
        <v>9320</v>
      </c>
      <c r="B3097" s="11" t="s">
        <v>9321</v>
      </c>
      <c r="C3097" s="11" t="s">
        <v>9322</v>
      </c>
      <c r="D3097" s="11" t="s">
        <v>9320</v>
      </c>
    </row>
    <row r="3098" spans="1:4">
      <c r="A3098" s="11" t="s">
        <v>9323</v>
      </c>
      <c r="B3098" s="11" t="s">
        <v>9324</v>
      </c>
      <c r="C3098" s="11" t="s">
        <v>9325</v>
      </c>
      <c r="D3098" s="11" t="s">
        <v>9323</v>
      </c>
    </row>
    <row r="3099" spans="1:4">
      <c r="A3099" s="11" t="s">
        <v>9326</v>
      </c>
      <c r="B3099" s="11" t="s">
        <v>9327</v>
      </c>
      <c r="C3099" s="11" t="s">
        <v>9328</v>
      </c>
      <c r="D3099" s="11" t="s">
        <v>9326</v>
      </c>
    </row>
    <row r="3100" spans="1:4">
      <c r="A3100" s="11" t="s">
        <v>9329</v>
      </c>
      <c r="B3100" s="11" t="s">
        <v>9330</v>
      </c>
      <c r="C3100" s="11" t="s">
        <v>9331</v>
      </c>
      <c r="D3100" s="11" t="s">
        <v>9329</v>
      </c>
    </row>
    <row r="3101" spans="1:4">
      <c r="A3101" s="11" t="s">
        <v>9332</v>
      </c>
      <c r="B3101" s="11" t="s">
        <v>9333</v>
      </c>
      <c r="C3101" s="11" t="s">
        <v>9334</v>
      </c>
      <c r="D3101" s="11" t="s">
        <v>9332</v>
      </c>
    </row>
    <row r="3102" spans="1:4">
      <c r="A3102" s="11" t="s">
        <v>9335</v>
      </c>
      <c r="B3102" s="11" t="s">
        <v>9336</v>
      </c>
      <c r="C3102" s="11" t="s">
        <v>9337</v>
      </c>
      <c r="D3102" s="11" t="s">
        <v>9335</v>
      </c>
    </row>
    <row r="3103" spans="1:4">
      <c r="A3103" s="11" t="s">
        <v>9338</v>
      </c>
      <c r="B3103" s="11" t="s">
        <v>9339</v>
      </c>
      <c r="C3103" s="11" t="s">
        <v>9340</v>
      </c>
      <c r="D3103" s="11" t="s">
        <v>9338</v>
      </c>
    </row>
    <row r="3104" spans="1:4">
      <c r="A3104" s="11" t="s">
        <v>9341</v>
      </c>
      <c r="B3104" s="11" t="s">
        <v>9342</v>
      </c>
      <c r="C3104" s="11" t="s">
        <v>9343</v>
      </c>
      <c r="D3104" s="11" t="s">
        <v>9341</v>
      </c>
    </row>
    <row r="3105" spans="1:4">
      <c r="A3105" s="11" t="s">
        <v>9344</v>
      </c>
      <c r="B3105" s="11" t="s">
        <v>9345</v>
      </c>
      <c r="C3105" s="11" t="s">
        <v>9346</v>
      </c>
      <c r="D3105" s="11" t="s">
        <v>9344</v>
      </c>
    </row>
    <row r="3106" spans="1:4">
      <c r="A3106" s="11" t="s">
        <v>9347</v>
      </c>
      <c r="B3106" s="11" t="s">
        <v>9348</v>
      </c>
      <c r="C3106" s="11" t="s">
        <v>9349</v>
      </c>
      <c r="D3106" s="11" t="s">
        <v>9347</v>
      </c>
    </row>
    <row r="3107" spans="1:4">
      <c r="A3107" s="11" t="s">
        <v>9350</v>
      </c>
      <c r="B3107" s="11" t="s">
        <v>9351</v>
      </c>
      <c r="C3107" s="11" t="s">
        <v>9352</v>
      </c>
      <c r="D3107" s="11" t="s">
        <v>9350</v>
      </c>
    </row>
    <row r="3108" spans="1:4">
      <c r="A3108" s="11" t="s">
        <v>9353</v>
      </c>
      <c r="B3108" s="11" t="s">
        <v>9354</v>
      </c>
      <c r="C3108" s="11" t="s">
        <v>9355</v>
      </c>
      <c r="D3108" s="11" t="s">
        <v>9353</v>
      </c>
    </row>
    <row r="3109" spans="1:4">
      <c r="A3109" s="11" t="s">
        <v>9356</v>
      </c>
      <c r="B3109" s="11" t="s">
        <v>9357</v>
      </c>
      <c r="C3109" s="11" t="s">
        <v>9358</v>
      </c>
      <c r="D3109" s="11" t="s">
        <v>9356</v>
      </c>
    </row>
    <row r="3110" spans="1:4">
      <c r="A3110" s="11" t="s">
        <v>9359</v>
      </c>
      <c r="B3110" s="11" t="s">
        <v>9360</v>
      </c>
      <c r="C3110" s="11" t="s">
        <v>9361</v>
      </c>
      <c r="D3110" s="11" t="s">
        <v>9359</v>
      </c>
    </row>
    <row r="3111" spans="1:4">
      <c r="A3111" s="11" t="s">
        <v>9362</v>
      </c>
      <c r="B3111" s="11" t="s">
        <v>9363</v>
      </c>
      <c r="C3111" s="11" t="s">
        <v>9364</v>
      </c>
      <c r="D3111" s="11" t="s">
        <v>9362</v>
      </c>
    </row>
    <row r="3112" spans="1:4">
      <c r="A3112" s="11" t="s">
        <v>9365</v>
      </c>
      <c r="B3112" s="11" t="s">
        <v>9366</v>
      </c>
      <c r="C3112" s="11" t="s">
        <v>9367</v>
      </c>
      <c r="D3112" s="11" t="s">
        <v>9365</v>
      </c>
    </row>
    <row r="3113" spans="1:4">
      <c r="A3113" s="11" t="s">
        <v>9368</v>
      </c>
      <c r="B3113" s="11" t="s">
        <v>9369</v>
      </c>
      <c r="C3113" s="11" t="s">
        <v>9370</v>
      </c>
      <c r="D3113" s="11" t="s">
        <v>9368</v>
      </c>
    </row>
    <row r="3114" spans="1:4">
      <c r="A3114" s="11" t="s">
        <v>9371</v>
      </c>
      <c r="B3114" s="11" t="s">
        <v>9372</v>
      </c>
      <c r="C3114" s="11" t="s">
        <v>9373</v>
      </c>
      <c r="D3114" s="11" t="s">
        <v>9371</v>
      </c>
    </row>
    <row r="3115" spans="1:4">
      <c r="A3115" s="11" t="s">
        <v>9374</v>
      </c>
      <c r="B3115" s="11" t="s">
        <v>9375</v>
      </c>
      <c r="C3115" s="11" t="s">
        <v>9376</v>
      </c>
      <c r="D3115" s="11" t="s">
        <v>9374</v>
      </c>
    </row>
    <row r="3116" spans="1:4">
      <c r="A3116" s="11" t="s">
        <v>9377</v>
      </c>
      <c r="B3116" s="11" t="s">
        <v>9378</v>
      </c>
      <c r="C3116" s="11" t="s">
        <v>9379</v>
      </c>
      <c r="D3116" s="11" t="s">
        <v>9377</v>
      </c>
    </row>
    <row r="3117" spans="1:4">
      <c r="A3117" s="11" t="s">
        <v>9380</v>
      </c>
      <c r="B3117" s="11" t="s">
        <v>9381</v>
      </c>
      <c r="C3117" s="11" t="s">
        <v>9382</v>
      </c>
      <c r="D3117" s="11" t="s">
        <v>9380</v>
      </c>
    </row>
    <row r="3118" spans="1:4">
      <c r="A3118" s="11" t="s">
        <v>9383</v>
      </c>
      <c r="B3118" s="11" t="s">
        <v>9384</v>
      </c>
      <c r="C3118" s="11" t="s">
        <v>9385</v>
      </c>
      <c r="D3118" s="11" t="s">
        <v>9383</v>
      </c>
    </row>
    <row r="3119" spans="1:4">
      <c r="A3119" s="11" t="s">
        <v>9386</v>
      </c>
      <c r="B3119" s="11" t="s">
        <v>9387</v>
      </c>
      <c r="C3119" s="11" t="s">
        <v>9388</v>
      </c>
      <c r="D3119" s="11" t="s">
        <v>9386</v>
      </c>
    </row>
    <row r="3120" spans="1:4">
      <c r="A3120" s="11" t="s">
        <v>9389</v>
      </c>
      <c r="B3120" s="11" t="s">
        <v>9390</v>
      </c>
      <c r="C3120" s="11" t="s">
        <v>9391</v>
      </c>
      <c r="D3120" s="11" t="s">
        <v>9389</v>
      </c>
    </row>
    <row r="3121" spans="1:4">
      <c r="A3121" s="11" t="s">
        <v>9392</v>
      </c>
      <c r="B3121" s="11" t="s">
        <v>9393</v>
      </c>
      <c r="C3121" s="11" t="s">
        <v>9394</v>
      </c>
      <c r="D3121" s="11" t="s">
        <v>9392</v>
      </c>
    </row>
    <row r="3122" spans="1:4">
      <c r="A3122" s="11" t="s">
        <v>9395</v>
      </c>
      <c r="B3122" s="11" t="s">
        <v>9396</v>
      </c>
      <c r="C3122" s="11" t="s">
        <v>9397</v>
      </c>
      <c r="D3122" s="11" t="s">
        <v>9395</v>
      </c>
    </row>
    <row r="3123" spans="1:4">
      <c r="A3123" s="11" t="s">
        <v>9398</v>
      </c>
      <c r="B3123" s="11" t="s">
        <v>9399</v>
      </c>
      <c r="C3123" s="11" t="s">
        <v>9400</v>
      </c>
      <c r="D3123" s="11" t="s">
        <v>9398</v>
      </c>
    </row>
    <row r="3124" spans="1:4">
      <c r="A3124" s="11" t="s">
        <v>9401</v>
      </c>
      <c r="B3124" s="11" t="s">
        <v>9402</v>
      </c>
      <c r="C3124" s="11" t="s">
        <v>9403</v>
      </c>
      <c r="D3124" s="11" t="s">
        <v>9401</v>
      </c>
    </row>
    <row r="3125" spans="1:4">
      <c r="A3125" s="11" t="s">
        <v>9404</v>
      </c>
      <c r="B3125" s="11" t="s">
        <v>9405</v>
      </c>
      <c r="C3125" s="11" t="s">
        <v>9406</v>
      </c>
      <c r="D3125" s="11" t="s">
        <v>9404</v>
      </c>
    </row>
    <row r="3126" spans="1:4">
      <c r="A3126" s="11" t="s">
        <v>9407</v>
      </c>
      <c r="B3126" s="11" t="s">
        <v>9408</v>
      </c>
      <c r="C3126" s="11" t="s">
        <v>9409</v>
      </c>
      <c r="D3126" s="11" t="s">
        <v>9407</v>
      </c>
    </row>
    <row r="3127" spans="1:4">
      <c r="A3127" s="11" t="s">
        <v>9410</v>
      </c>
      <c r="B3127" s="11" t="s">
        <v>9411</v>
      </c>
      <c r="C3127" s="11" t="s">
        <v>9412</v>
      </c>
      <c r="D3127" s="11" t="s">
        <v>9410</v>
      </c>
    </row>
    <row r="3128" spans="1:4">
      <c r="A3128" s="11" t="s">
        <v>9413</v>
      </c>
      <c r="B3128" s="11" t="s">
        <v>9414</v>
      </c>
      <c r="C3128" s="11" t="s">
        <v>9415</v>
      </c>
      <c r="D3128" s="11" t="s">
        <v>9413</v>
      </c>
    </row>
    <row r="3129" spans="1:4">
      <c r="A3129" s="11" t="s">
        <v>9416</v>
      </c>
      <c r="B3129" s="11" t="s">
        <v>9417</v>
      </c>
      <c r="C3129" s="11" t="s">
        <v>9418</v>
      </c>
      <c r="D3129" s="11" t="s">
        <v>9416</v>
      </c>
    </row>
    <row r="3130" spans="1:4">
      <c r="A3130" s="11" t="s">
        <v>9419</v>
      </c>
      <c r="B3130" s="11" t="s">
        <v>9420</v>
      </c>
      <c r="C3130" s="11" t="s">
        <v>9421</v>
      </c>
      <c r="D3130" s="11" t="s">
        <v>9419</v>
      </c>
    </row>
    <row r="3131" spans="1:4">
      <c r="A3131" s="11" t="s">
        <v>9422</v>
      </c>
      <c r="B3131" s="11" t="s">
        <v>9423</v>
      </c>
      <c r="C3131" s="11" t="s">
        <v>9424</v>
      </c>
      <c r="D3131" s="11" t="s">
        <v>9422</v>
      </c>
    </row>
    <row r="3132" spans="1:4">
      <c r="A3132" s="11" t="s">
        <v>9425</v>
      </c>
      <c r="B3132" s="11" t="s">
        <v>9426</v>
      </c>
      <c r="C3132" s="11" t="s">
        <v>9427</v>
      </c>
      <c r="D3132" s="11" t="s">
        <v>9425</v>
      </c>
    </row>
    <row r="3133" spans="1:4">
      <c r="A3133" s="11" t="s">
        <v>9428</v>
      </c>
      <c r="B3133" s="11" t="s">
        <v>9429</v>
      </c>
      <c r="C3133" s="11" t="s">
        <v>9430</v>
      </c>
      <c r="D3133" s="11" t="s">
        <v>9428</v>
      </c>
    </row>
    <row r="3134" spans="1:4">
      <c r="A3134" s="11" t="s">
        <v>9431</v>
      </c>
      <c r="B3134" s="11" t="s">
        <v>9432</v>
      </c>
      <c r="C3134" s="11" t="s">
        <v>9433</v>
      </c>
      <c r="D3134" s="11" t="s">
        <v>9431</v>
      </c>
    </row>
    <row r="3135" spans="1:4">
      <c r="A3135" s="11" t="s">
        <v>9434</v>
      </c>
      <c r="B3135" s="11" t="s">
        <v>9435</v>
      </c>
      <c r="C3135" s="11" t="s">
        <v>9436</v>
      </c>
      <c r="D3135" s="11" t="s">
        <v>9434</v>
      </c>
    </row>
    <row r="3136" spans="1:4">
      <c r="A3136" s="11" t="s">
        <v>9437</v>
      </c>
      <c r="B3136" s="11" t="s">
        <v>9438</v>
      </c>
      <c r="C3136" s="11" t="s">
        <v>9439</v>
      </c>
      <c r="D3136" s="11" t="s">
        <v>9437</v>
      </c>
    </row>
    <row r="3137" spans="1:4">
      <c r="A3137" s="11" t="s">
        <v>9440</v>
      </c>
      <c r="B3137" s="11" t="s">
        <v>9441</v>
      </c>
      <c r="C3137" s="11" t="s">
        <v>9442</v>
      </c>
      <c r="D3137" s="11" t="s">
        <v>9440</v>
      </c>
    </row>
    <row r="3138" spans="1:4">
      <c r="A3138" s="11" t="s">
        <v>9443</v>
      </c>
      <c r="B3138" s="11" t="s">
        <v>9444</v>
      </c>
      <c r="C3138" s="11" t="s">
        <v>9445</v>
      </c>
      <c r="D3138" s="11" t="s">
        <v>9443</v>
      </c>
    </row>
    <row r="3139" spans="1:4">
      <c r="A3139" s="11" t="s">
        <v>9446</v>
      </c>
      <c r="B3139" s="11" t="s">
        <v>9447</v>
      </c>
      <c r="C3139" s="11" t="s">
        <v>9448</v>
      </c>
      <c r="D3139" s="11" t="s">
        <v>9446</v>
      </c>
    </row>
    <row r="3140" spans="1:4">
      <c r="A3140" s="11" t="s">
        <v>9449</v>
      </c>
      <c r="B3140" s="11" t="s">
        <v>9450</v>
      </c>
      <c r="C3140" s="11" t="s">
        <v>9451</v>
      </c>
      <c r="D3140" s="11" t="s">
        <v>9449</v>
      </c>
    </row>
    <row r="3141" spans="1:4">
      <c r="A3141" s="11" t="s">
        <v>9452</v>
      </c>
      <c r="B3141" s="11" t="s">
        <v>9453</v>
      </c>
      <c r="C3141" s="11" t="s">
        <v>9454</v>
      </c>
      <c r="D3141" s="11" t="s">
        <v>9452</v>
      </c>
    </row>
    <row r="3142" spans="1:4">
      <c r="A3142" s="11" t="s">
        <v>9455</v>
      </c>
      <c r="B3142" s="11" t="s">
        <v>9456</v>
      </c>
      <c r="C3142" s="11" t="s">
        <v>9457</v>
      </c>
      <c r="D3142" s="11" t="s">
        <v>9455</v>
      </c>
    </row>
    <row r="3143" spans="1:4">
      <c r="A3143" s="11" t="s">
        <v>9458</v>
      </c>
      <c r="B3143" s="11" t="s">
        <v>9459</v>
      </c>
      <c r="C3143" s="11" t="s">
        <v>9460</v>
      </c>
      <c r="D3143" s="11" t="s">
        <v>9458</v>
      </c>
    </row>
    <row r="3144" spans="1:4">
      <c r="A3144" s="11" t="s">
        <v>9461</v>
      </c>
      <c r="B3144" s="11" t="s">
        <v>9462</v>
      </c>
      <c r="C3144" s="11" t="s">
        <v>9463</v>
      </c>
      <c r="D3144" s="11" t="s">
        <v>9461</v>
      </c>
    </row>
    <row r="3145" spans="1:4">
      <c r="A3145" s="11" t="s">
        <v>9464</v>
      </c>
      <c r="B3145" s="11" t="s">
        <v>9465</v>
      </c>
      <c r="C3145" s="11" t="s">
        <v>9466</v>
      </c>
      <c r="D3145" s="11" t="s">
        <v>9464</v>
      </c>
    </row>
    <row r="3146" spans="1:4">
      <c r="A3146" s="11" t="s">
        <v>9467</v>
      </c>
      <c r="B3146" s="11" t="s">
        <v>9468</v>
      </c>
      <c r="C3146" s="11" t="s">
        <v>9469</v>
      </c>
      <c r="D3146" s="11" t="s">
        <v>9467</v>
      </c>
    </row>
    <row r="3147" spans="1:4">
      <c r="A3147" s="11" t="s">
        <v>9470</v>
      </c>
      <c r="B3147" s="11" t="s">
        <v>9471</v>
      </c>
      <c r="C3147" s="11" t="s">
        <v>9472</v>
      </c>
      <c r="D3147" s="11" t="s">
        <v>9470</v>
      </c>
    </row>
    <row r="3148" spans="1:4">
      <c r="A3148" s="11" t="s">
        <v>9473</v>
      </c>
      <c r="B3148" s="11" t="s">
        <v>9474</v>
      </c>
      <c r="C3148" s="11" t="s">
        <v>9475</v>
      </c>
      <c r="D3148" s="11" t="s">
        <v>9473</v>
      </c>
    </row>
    <row r="3149" spans="1:4">
      <c r="A3149" s="11" t="s">
        <v>9476</v>
      </c>
      <c r="B3149" s="11" t="s">
        <v>9477</v>
      </c>
      <c r="C3149" s="11" t="s">
        <v>9478</v>
      </c>
      <c r="D3149" s="11" t="s">
        <v>9476</v>
      </c>
    </row>
    <row r="3150" spans="1:4">
      <c r="A3150" s="11" t="s">
        <v>9479</v>
      </c>
      <c r="B3150" s="11" t="s">
        <v>9480</v>
      </c>
      <c r="C3150" s="11" t="s">
        <v>9481</v>
      </c>
      <c r="D3150" s="11" t="s">
        <v>9479</v>
      </c>
    </row>
    <row r="3151" spans="1:4">
      <c r="A3151" s="11" t="s">
        <v>9482</v>
      </c>
      <c r="B3151" s="11" t="s">
        <v>9483</v>
      </c>
      <c r="C3151" s="11" t="s">
        <v>9484</v>
      </c>
      <c r="D3151" s="11" t="s">
        <v>9482</v>
      </c>
    </row>
    <row r="3152" spans="1:4">
      <c r="A3152" s="11" t="s">
        <v>9485</v>
      </c>
      <c r="B3152" s="11" t="s">
        <v>9486</v>
      </c>
      <c r="C3152" s="11" t="s">
        <v>9487</v>
      </c>
      <c r="D3152" s="11" t="s">
        <v>9485</v>
      </c>
    </row>
    <row r="3153" spans="1:4">
      <c r="A3153" s="11" t="s">
        <v>9488</v>
      </c>
      <c r="B3153" s="11" t="s">
        <v>9489</v>
      </c>
      <c r="C3153" s="11" t="s">
        <v>9490</v>
      </c>
      <c r="D3153" s="11" t="s">
        <v>9488</v>
      </c>
    </row>
    <row r="3154" spans="1:4">
      <c r="A3154" s="11" t="s">
        <v>9491</v>
      </c>
      <c r="B3154" s="11" t="s">
        <v>9492</v>
      </c>
      <c r="C3154" s="11" t="s">
        <v>9493</v>
      </c>
      <c r="D3154" s="11" t="s">
        <v>9491</v>
      </c>
    </row>
    <row r="3155" spans="1:4">
      <c r="A3155" s="11" t="s">
        <v>9494</v>
      </c>
      <c r="B3155" s="11" t="s">
        <v>9495</v>
      </c>
      <c r="C3155" s="11" t="s">
        <v>9496</v>
      </c>
      <c r="D3155" s="11" t="s">
        <v>9494</v>
      </c>
    </row>
    <row r="3156" spans="1:4">
      <c r="A3156" s="11" t="s">
        <v>9497</v>
      </c>
      <c r="B3156" s="11" t="s">
        <v>9498</v>
      </c>
      <c r="C3156" s="11" t="s">
        <v>9499</v>
      </c>
      <c r="D3156" s="11" t="s">
        <v>9497</v>
      </c>
    </row>
    <row r="3157" spans="1:4">
      <c r="A3157" s="11" t="s">
        <v>9500</v>
      </c>
      <c r="B3157" s="11" t="s">
        <v>9501</v>
      </c>
      <c r="C3157" s="11" t="s">
        <v>9502</v>
      </c>
      <c r="D3157" s="11" t="s">
        <v>9500</v>
      </c>
    </row>
    <row r="3158" spans="1:4">
      <c r="A3158" s="11" t="s">
        <v>9503</v>
      </c>
      <c r="B3158" s="11" t="s">
        <v>9504</v>
      </c>
      <c r="C3158" s="11" t="s">
        <v>9505</v>
      </c>
      <c r="D3158" s="11" t="s">
        <v>9503</v>
      </c>
    </row>
    <row r="3159" spans="1:4">
      <c r="A3159" s="11" t="s">
        <v>9506</v>
      </c>
      <c r="B3159" s="11" t="s">
        <v>9507</v>
      </c>
      <c r="C3159" s="11" t="s">
        <v>9508</v>
      </c>
      <c r="D3159" s="11" t="s">
        <v>9506</v>
      </c>
    </row>
    <row r="3160" spans="1:4">
      <c r="A3160" s="11" t="s">
        <v>9509</v>
      </c>
      <c r="B3160" s="11" t="s">
        <v>9510</v>
      </c>
      <c r="C3160" s="11" t="s">
        <v>9511</v>
      </c>
      <c r="D3160" s="11" t="s">
        <v>9509</v>
      </c>
    </row>
    <row r="3161" spans="1:4">
      <c r="A3161" s="11" t="s">
        <v>9512</v>
      </c>
      <c r="B3161" s="11" t="s">
        <v>9513</v>
      </c>
      <c r="C3161" s="11" t="s">
        <v>9514</v>
      </c>
      <c r="D3161" s="11" t="s">
        <v>9512</v>
      </c>
    </row>
    <row r="3162" spans="1:4">
      <c r="A3162" s="11" t="s">
        <v>9515</v>
      </c>
      <c r="B3162" s="11" t="s">
        <v>9516</v>
      </c>
      <c r="C3162" s="11" t="s">
        <v>9517</v>
      </c>
      <c r="D3162" s="11" t="s">
        <v>9515</v>
      </c>
    </row>
    <row r="3163" spans="1:4">
      <c r="A3163" s="11" t="s">
        <v>9518</v>
      </c>
      <c r="B3163" s="11" t="s">
        <v>9519</v>
      </c>
      <c r="C3163" s="11" t="s">
        <v>9520</v>
      </c>
      <c r="D3163" s="11" t="s">
        <v>9518</v>
      </c>
    </row>
    <row r="3164" spans="1:4">
      <c r="A3164" s="11" t="s">
        <v>9521</v>
      </c>
      <c r="B3164" s="11" t="s">
        <v>9522</v>
      </c>
      <c r="C3164" s="11" t="s">
        <v>9523</v>
      </c>
      <c r="D3164" s="11" t="s">
        <v>9521</v>
      </c>
    </row>
    <row r="3165" spans="1:4">
      <c r="A3165" s="11" t="s">
        <v>9524</v>
      </c>
      <c r="B3165" s="11" t="s">
        <v>9525</v>
      </c>
      <c r="C3165" s="11" t="s">
        <v>9526</v>
      </c>
      <c r="D3165" s="11" t="s">
        <v>9524</v>
      </c>
    </row>
    <row r="3166" spans="1:4">
      <c r="A3166" s="11" t="s">
        <v>9527</v>
      </c>
      <c r="B3166" s="11" t="s">
        <v>9528</v>
      </c>
      <c r="C3166" s="11" t="s">
        <v>9529</v>
      </c>
      <c r="D3166" s="11" t="s">
        <v>9527</v>
      </c>
    </row>
    <row r="3167" spans="1:4">
      <c r="A3167" s="11" t="s">
        <v>9530</v>
      </c>
      <c r="B3167" s="11" t="s">
        <v>9531</v>
      </c>
      <c r="C3167" s="11" t="s">
        <v>9532</v>
      </c>
      <c r="D3167" s="11" t="s">
        <v>9530</v>
      </c>
    </row>
    <row r="3168" spans="1:4">
      <c r="A3168" s="11" t="s">
        <v>9533</v>
      </c>
      <c r="B3168" s="11" t="s">
        <v>9534</v>
      </c>
      <c r="C3168" s="11" t="s">
        <v>9535</v>
      </c>
      <c r="D3168" s="11" t="s">
        <v>9533</v>
      </c>
    </row>
    <row r="3169" spans="1:4">
      <c r="A3169" s="11" t="s">
        <v>9536</v>
      </c>
      <c r="B3169" s="11" t="s">
        <v>9537</v>
      </c>
      <c r="C3169" s="11" t="s">
        <v>9538</v>
      </c>
      <c r="D3169" s="11" t="s">
        <v>9536</v>
      </c>
    </row>
    <row r="3170" spans="1:4">
      <c r="A3170" s="11" t="s">
        <v>9539</v>
      </c>
      <c r="B3170" s="11" t="s">
        <v>9540</v>
      </c>
      <c r="C3170" s="11" t="s">
        <v>9541</v>
      </c>
      <c r="D3170" s="11" t="s">
        <v>9539</v>
      </c>
    </row>
    <row r="3171" spans="1:4">
      <c r="A3171" s="11" t="s">
        <v>9542</v>
      </c>
      <c r="B3171" s="11" t="s">
        <v>9543</v>
      </c>
      <c r="C3171" s="11" t="s">
        <v>9544</v>
      </c>
      <c r="D3171" s="11" t="s">
        <v>9542</v>
      </c>
    </row>
    <row r="3172" spans="1:4">
      <c r="A3172" s="11" t="s">
        <v>9545</v>
      </c>
      <c r="B3172" s="11" t="s">
        <v>9546</v>
      </c>
      <c r="C3172" s="11" t="s">
        <v>9547</v>
      </c>
      <c r="D3172" s="11" t="s">
        <v>9545</v>
      </c>
    </row>
    <row r="3173" spans="1:4">
      <c r="A3173" s="11" t="s">
        <v>9548</v>
      </c>
      <c r="B3173" s="11" t="s">
        <v>9549</v>
      </c>
      <c r="C3173" s="11" t="s">
        <v>9550</v>
      </c>
      <c r="D3173" s="11" t="s">
        <v>9548</v>
      </c>
    </row>
    <row r="3174" spans="1:4">
      <c r="A3174" s="11" t="s">
        <v>9551</v>
      </c>
      <c r="B3174" s="11" t="s">
        <v>9552</v>
      </c>
      <c r="C3174" s="11" t="s">
        <v>9553</v>
      </c>
      <c r="D3174" s="11" t="s">
        <v>9551</v>
      </c>
    </row>
    <row r="3175" spans="1:4">
      <c r="A3175" s="11" t="s">
        <v>9554</v>
      </c>
      <c r="B3175" s="11" t="s">
        <v>9555</v>
      </c>
      <c r="C3175" s="11"/>
      <c r="D3175" s="11" t="s">
        <v>9554</v>
      </c>
    </row>
    <row r="3176" spans="1:4">
      <c r="A3176" s="11" t="s">
        <v>9556</v>
      </c>
      <c r="B3176" s="11" t="s">
        <v>9557</v>
      </c>
      <c r="C3176" s="11" t="s">
        <v>9558</v>
      </c>
      <c r="D3176" s="11" t="s">
        <v>9556</v>
      </c>
    </row>
    <row r="3177" spans="1:4">
      <c r="A3177" s="11" t="s">
        <v>9559</v>
      </c>
      <c r="B3177" s="11" t="s">
        <v>9560</v>
      </c>
      <c r="C3177" s="11" t="s">
        <v>9561</v>
      </c>
      <c r="D3177" s="11" t="s">
        <v>9559</v>
      </c>
    </row>
    <row r="3178" spans="1:4">
      <c r="A3178" s="11" t="s">
        <v>9562</v>
      </c>
      <c r="B3178" s="11" t="s">
        <v>9563</v>
      </c>
      <c r="C3178" s="11" t="s">
        <v>9564</v>
      </c>
      <c r="D3178" s="11" t="s">
        <v>9562</v>
      </c>
    </row>
    <row r="3179" spans="1:4">
      <c r="A3179" s="11" t="s">
        <v>9565</v>
      </c>
      <c r="B3179" s="11" t="s">
        <v>9566</v>
      </c>
      <c r="C3179" s="11" t="s">
        <v>9567</v>
      </c>
      <c r="D3179" s="11" t="s">
        <v>9565</v>
      </c>
    </row>
    <row r="3180" spans="1:4">
      <c r="A3180" s="11" t="s">
        <v>9568</v>
      </c>
      <c r="B3180" s="11" t="s">
        <v>9569</v>
      </c>
      <c r="C3180" s="11" t="s">
        <v>9570</v>
      </c>
      <c r="D3180" s="11" t="s">
        <v>9568</v>
      </c>
    </row>
    <row r="3181" spans="1:4">
      <c r="A3181" s="11" t="s">
        <v>9571</v>
      </c>
      <c r="B3181" s="11" t="s">
        <v>9572</v>
      </c>
      <c r="C3181" s="11" t="s">
        <v>9573</v>
      </c>
      <c r="D3181" s="11" t="s">
        <v>9571</v>
      </c>
    </row>
    <row r="3182" spans="1:4">
      <c r="A3182" s="11" t="s">
        <v>9574</v>
      </c>
      <c r="B3182" s="11" t="s">
        <v>9575</v>
      </c>
      <c r="C3182" s="11" t="s">
        <v>9576</v>
      </c>
      <c r="D3182" s="11" t="s">
        <v>9574</v>
      </c>
    </row>
    <row r="3183" spans="1:4">
      <c r="A3183" s="11" t="s">
        <v>9577</v>
      </c>
      <c r="B3183" s="11" t="s">
        <v>9578</v>
      </c>
      <c r="C3183" s="11" t="s">
        <v>9579</v>
      </c>
      <c r="D3183" s="11" t="s">
        <v>9577</v>
      </c>
    </row>
    <row r="3184" spans="1:4">
      <c r="A3184" s="11" t="s">
        <v>9580</v>
      </c>
      <c r="B3184" s="11" t="s">
        <v>9581</v>
      </c>
      <c r="C3184" s="11" t="s">
        <v>9582</v>
      </c>
      <c r="D3184" s="11" t="s">
        <v>9580</v>
      </c>
    </row>
    <row r="3185" spans="1:4">
      <c r="A3185" s="11" t="s">
        <v>9583</v>
      </c>
      <c r="B3185" s="11" t="s">
        <v>9584</v>
      </c>
      <c r="C3185" s="11" t="s">
        <v>9585</v>
      </c>
      <c r="D3185" s="11" t="s">
        <v>9583</v>
      </c>
    </row>
    <row r="3186" spans="1:4">
      <c r="A3186" s="11" t="s">
        <v>9586</v>
      </c>
      <c r="B3186" s="11" t="s">
        <v>9587</v>
      </c>
      <c r="C3186" s="11" t="s">
        <v>9588</v>
      </c>
      <c r="D3186" s="11" t="s">
        <v>9586</v>
      </c>
    </row>
    <row r="3187" spans="1:4">
      <c r="A3187" s="11" t="s">
        <v>9589</v>
      </c>
      <c r="B3187" s="11" t="s">
        <v>9590</v>
      </c>
      <c r="C3187" s="11" t="s">
        <v>9591</v>
      </c>
      <c r="D3187" s="11" t="s">
        <v>9589</v>
      </c>
    </row>
    <row r="3188" spans="1:4">
      <c r="A3188" s="11" t="s">
        <v>9592</v>
      </c>
      <c r="B3188" s="11" t="s">
        <v>9593</v>
      </c>
      <c r="C3188" s="11" t="s">
        <v>9594</v>
      </c>
      <c r="D3188" s="11" t="s">
        <v>9592</v>
      </c>
    </row>
    <row r="3189" spans="1:4">
      <c r="A3189" s="11" t="s">
        <v>9595</v>
      </c>
      <c r="B3189" s="11" t="s">
        <v>9596</v>
      </c>
      <c r="C3189" s="11" t="s">
        <v>9597</v>
      </c>
      <c r="D3189" s="11" t="s">
        <v>9595</v>
      </c>
    </row>
    <row r="3190" spans="1:4">
      <c r="A3190" s="11" t="s">
        <v>9598</v>
      </c>
      <c r="B3190" s="11" t="s">
        <v>9599</v>
      </c>
      <c r="C3190" s="11" t="s">
        <v>9600</v>
      </c>
      <c r="D3190" s="11" t="s">
        <v>9598</v>
      </c>
    </row>
    <row r="3191" spans="1:4">
      <c r="A3191" s="11" t="s">
        <v>9601</v>
      </c>
      <c r="B3191" s="11" t="s">
        <v>9602</v>
      </c>
      <c r="C3191" s="11" t="s">
        <v>9603</v>
      </c>
      <c r="D3191" s="11" t="s">
        <v>9601</v>
      </c>
    </row>
    <row r="3192" spans="1:4">
      <c r="A3192" s="11" t="s">
        <v>9604</v>
      </c>
      <c r="B3192" s="11" t="s">
        <v>9605</v>
      </c>
      <c r="C3192" s="11" t="s">
        <v>9606</v>
      </c>
      <c r="D3192" s="11" t="s">
        <v>9604</v>
      </c>
    </row>
    <row r="3193" spans="1:4">
      <c r="A3193" s="11" t="s">
        <v>9607</v>
      </c>
      <c r="B3193" s="11" t="s">
        <v>9608</v>
      </c>
      <c r="C3193" s="11" t="s">
        <v>9609</v>
      </c>
      <c r="D3193" s="11" t="s">
        <v>9607</v>
      </c>
    </row>
    <row r="3194" spans="1:4">
      <c r="A3194" s="11" t="s">
        <v>9610</v>
      </c>
      <c r="B3194" s="11" t="s">
        <v>9611</v>
      </c>
      <c r="C3194" s="11" t="s">
        <v>9612</v>
      </c>
      <c r="D3194" s="11" t="s">
        <v>9610</v>
      </c>
    </row>
    <row r="3195" spans="1:4">
      <c r="A3195" s="11" t="s">
        <v>9613</v>
      </c>
      <c r="B3195" s="11" t="s">
        <v>9614</v>
      </c>
      <c r="C3195" s="11" t="s">
        <v>9615</v>
      </c>
      <c r="D3195" s="11" t="s">
        <v>9613</v>
      </c>
    </row>
    <row r="3196" spans="1:4">
      <c r="A3196" s="11" t="s">
        <v>9616</v>
      </c>
      <c r="B3196" s="11" t="s">
        <v>9617</v>
      </c>
      <c r="C3196" s="11" t="s">
        <v>9618</v>
      </c>
      <c r="D3196" s="11" t="s">
        <v>9616</v>
      </c>
    </row>
    <row r="3197" spans="1:4">
      <c r="A3197" s="11" t="s">
        <v>9619</v>
      </c>
      <c r="B3197" s="11" t="s">
        <v>9620</v>
      </c>
      <c r="C3197" s="11" t="s">
        <v>9621</v>
      </c>
      <c r="D3197" s="11" t="s">
        <v>9619</v>
      </c>
    </row>
    <row r="3198" spans="1:4">
      <c r="A3198" s="11" t="s">
        <v>9622</v>
      </c>
      <c r="B3198" s="11" t="s">
        <v>9623</v>
      </c>
      <c r="C3198" s="11" t="s">
        <v>9624</v>
      </c>
      <c r="D3198" s="11" t="s">
        <v>9622</v>
      </c>
    </row>
    <row r="3199" spans="1:4">
      <c r="A3199" s="11" t="s">
        <v>9625</v>
      </c>
      <c r="B3199" s="11" t="s">
        <v>9626</v>
      </c>
      <c r="C3199" s="11" t="s">
        <v>9627</v>
      </c>
      <c r="D3199" s="11" t="s">
        <v>9625</v>
      </c>
    </row>
    <row r="3200" spans="1:4">
      <c r="A3200" s="11" t="s">
        <v>9628</v>
      </c>
      <c r="B3200" s="11" t="s">
        <v>9629</v>
      </c>
      <c r="C3200" s="11" t="s">
        <v>9630</v>
      </c>
      <c r="D3200" s="11" t="s">
        <v>9628</v>
      </c>
    </row>
    <row r="3201" spans="1:4">
      <c r="A3201" s="11" t="s">
        <v>9631</v>
      </c>
      <c r="B3201" s="11" t="s">
        <v>9632</v>
      </c>
      <c r="C3201" s="11" t="s">
        <v>9633</v>
      </c>
      <c r="D3201" s="11" t="s">
        <v>9631</v>
      </c>
    </row>
    <row r="3202" spans="1:4">
      <c r="A3202" s="11" t="s">
        <v>9634</v>
      </c>
      <c r="B3202" s="11" t="s">
        <v>9635</v>
      </c>
      <c r="C3202" s="11" t="s">
        <v>9636</v>
      </c>
      <c r="D3202" s="11" t="s">
        <v>9634</v>
      </c>
    </row>
    <row r="3203" spans="1:4">
      <c r="A3203" s="11" t="s">
        <v>9637</v>
      </c>
      <c r="B3203" s="11" t="s">
        <v>9638</v>
      </c>
      <c r="C3203" s="11" t="s">
        <v>9639</v>
      </c>
      <c r="D3203" s="11" t="s">
        <v>9637</v>
      </c>
    </row>
    <row r="3204" spans="1:4">
      <c r="A3204" s="11" t="s">
        <v>9640</v>
      </c>
      <c r="B3204" s="11" t="s">
        <v>9641</v>
      </c>
      <c r="C3204" s="11" t="s">
        <v>9642</v>
      </c>
      <c r="D3204" s="11" t="s">
        <v>9640</v>
      </c>
    </row>
    <row r="3205" spans="1:4">
      <c r="A3205" s="11" t="s">
        <v>9643</v>
      </c>
      <c r="B3205" s="11" t="s">
        <v>9644</v>
      </c>
      <c r="C3205" s="11" t="s">
        <v>9645</v>
      </c>
      <c r="D3205" s="11" t="s">
        <v>9643</v>
      </c>
    </row>
    <row r="3206" spans="1:4">
      <c r="A3206" s="11" t="s">
        <v>9646</v>
      </c>
      <c r="B3206" s="11" t="s">
        <v>9647</v>
      </c>
      <c r="C3206" s="11" t="s">
        <v>9648</v>
      </c>
      <c r="D3206" s="11" t="s">
        <v>9646</v>
      </c>
    </row>
    <row r="3207" spans="1:4">
      <c r="A3207" s="11" t="s">
        <v>9649</v>
      </c>
      <c r="B3207" s="11" t="s">
        <v>9650</v>
      </c>
      <c r="C3207" s="11" t="s">
        <v>9651</v>
      </c>
      <c r="D3207" s="11" t="s">
        <v>9649</v>
      </c>
    </row>
    <row r="3208" spans="1:4">
      <c r="A3208" s="11" t="s">
        <v>9652</v>
      </c>
      <c r="B3208" s="11" t="s">
        <v>9653</v>
      </c>
      <c r="C3208" s="11" t="s">
        <v>9654</v>
      </c>
      <c r="D3208" s="11" t="s">
        <v>9652</v>
      </c>
    </row>
    <row r="3209" spans="1:4">
      <c r="A3209" s="11" t="s">
        <v>9655</v>
      </c>
      <c r="B3209" s="11" t="s">
        <v>9656</v>
      </c>
      <c r="C3209" s="11" t="s">
        <v>9657</v>
      </c>
      <c r="D3209" s="11" t="s">
        <v>9655</v>
      </c>
    </row>
    <row r="3210" spans="1:4">
      <c r="A3210" s="11" t="s">
        <v>9658</v>
      </c>
      <c r="B3210" s="11" t="s">
        <v>9659</v>
      </c>
      <c r="C3210" s="11" t="s">
        <v>9660</v>
      </c>
      <c r="D3210" s="11" t="s">
        <v>9658</v>
      </c>
    </row>
    <row r="3211" spans="1:4">
      <c r="A3211" s="11" t="s">
        <v>9661</v>
      </c>
      <c r="B3211" s="11" t="s">
        <v>9662</v>
      </c>
      <c r="C3211" s="11" t="s">
        <v>9663</v>
      </c>
      <c r="D3211" s="11" t="s">
        <v>9661</v>
      </c>
    </row>
    <row r="3212" spans="1:4">
      <c r="A3212" s="11" t="s">
        <v>9664</v>
      </c>
      <c r="B3212" s="11" t="s">
        <v>9665</v>
      </c>
      <c r="C3212" s="11" t="s">
        <v>9666</v>
      </c>
      <c r="D3212" s="11" t="s">
        <v>9664</v>
      </c>
    </row>
    <row r="3213" spans="1:4">
      <c r="A3213" s="11" t="s">
        <v>9667</v>
      </c>
      <c r="B3213" s="11" t="s">
        <v>9668</v>
      </c>
      <c r="C3213" s="11" t="s">
        <v>9669</v>
      </c>
      <c r="D3213" s="11" t="s">
        <v>9667</v>
      </c>
    </row>
    <row r="3214" spans="1:4">
      <c r="A3214" s="11" t="s">
        <v>9670</v>
      </c>
      <c r="B3214" s="11" t="s">
        <v>9671</v>
      </c>
      <c r="C3214" s="11" t="s">
        <v>9672</v>
      </c>
      <c r="D3214" s="11" t="s">
        <v>9670</v>
      </c>
    </row>
    <row r="3215" spans="1:4">
      <c r="A3215" s="11" t="s">
        <v>9673</v>
      </c>
      <c r="B3215" s="11" t="s">
        <v>9674</v>
      </c>
      <c r="C3215" s="11" t="s">
        <v>9675</v>
      </c>
      <c r="D3215" s="11" t="s">
        <v>9673</v>
      </c>
    </row>
    <row r="3216" spans="1:4">
      <c r="A3216" s="11" t="s">
        <v>9676</v>
      </c>
      <c r="B3216" s="11" t="s">
        <v>9677</v>
      </c>
      <c r="C3216" s="11" t="s">
        <v>9678</v>
      </c>
      <c r="D3216" s="11" t="s">
        <v>9676</v>
      </c>
    </row>
    <row r="3217" spans="1:4">
      <c r="A3217" s="11" t="s">
        <v>9679</v>
      </c>
      <c r="B3217" s="11" t="s">
        <v>9680</v>
      </c>
      <c r="C3217" s="11" t="s">
        <v>9681</v>
      </c>
      <c r="D3217" s="11" t="s">
        <v>9679</v>
      </c>
    </row>
    <row r="3218" spans="1:4">
      <c r="A3218" s="11" t="s">
        <v>9682</v>
      </c>
      <c r="B3218" s="11" t="s">
        <v>9683</v>
      </c>
      <c r="C3218" s="11" t="s">
        <v>9684</v>
      </c>
      <c r="D3218" s="11" t="s">
        <v>9682</v>
      </c>
    </row>
    <row r="3219" spans="1:4">
      <c r="A3219" s="11" t="s">
        <v>9685</v>
      </c>
      <c r="B3219" s="11" t="s">
        <v>9686</v>
      </c>
      <c r="C3219" s="11" t="s">
        <v>9687</v>
      </c>
      <c r="D3219" s="11" t="s">
        <v>9685</v>
      </c>
    </row>
    <row r="3220" spans="1:4">
      <c r="A3220" s="11" t="s">
        <v>9688</v>
      </c>
      <c r="B3220" s="11" t="s">
        <v>9689</v>
      </c>
      <c r="C3220" s="11" t="s">
        <v>9690</v>
      </c>
      <c r="D3220" s="11" t="s">
        <v>9688</v>
      </c>
    </row>
    <row r="3221" spans="1:4">
      <c r="A3221" s="11" t="s">
        <v>9691</v>
      </c>
      <c r="B3221" s="11" t="s">
        <v>9692</v>
      </c>
      <c r="C3221" s="11" t="s">
        <v>9693</v>
      </c>
      <c r="D3221" s="11" t="s">
        <v>9691</v>
      </c>
    </row>
    <row r="3222" spans="1:4">
      <c r="A3222" s="11" t="s">
        <v>9694</v>
      </c>
      <c r="B3222" s="11" t="s">
        <v>9695</v>
      </c>
      <c r="C3222" s="11" t="s">
        <v>9696</v>
      </c>
      <c r="D3222" s="11" t="s">
        <v>9694</v>
      </c>
    </row>
    <row r="3223" spans="1:4">
      <c r="A3223" s="11" t="s">
        <v>9697</v>
      </c>
      <c r="B3223" s="11" t="s">
        <v>9698</v>
      </c>
      <c r="C3223" s="11" t="s">
        <v>9699</v>
      </c>
      <c r="D3223" s="11" t="s">
        <v>9697</v>
      </c>
    </row>
    <row r="3224" spans="1:4">
      <c r="A3224" s="11" t="s">
        <v>9700</v>
      </c>
      <c r="B3224" s="11" t="s">
        <v>9701</v>
      </c>
      <c r="C3224" s="11" t="s">
        <v>9702</v>
      </c>
      <c r="D3224" s="11" t="s">
        <v>9700</v>
      </c>
    </row>
    <row r="3225" spans="1:4">
      <c r="A3225" s="11" t="s">
        <v>9703</v>
      </c>
      <c r="B3225" s="11" t="s">
        <v>9704</v>
      </c>
      <c r="C3225" s="11" t="s">
        <v>9705</v>
      </c>
      <c r="D3225" s="11" t="s">
        <v>9703</v>
      </c>
    </row>
    <row r="3226" spans="1:4">
      <c r="A3226" s="11" t="s">
        <v>9706</v>
      </c>
      <c r="B3226" s="11" t="s">
        <v>9707</v>
      </c>
      <c r="C3226" s="11" t="s">
        <v>9708</v>
      </c>
      <c r="D3226" s="11" t="s">
        <v>9706</v>
      </c>
    </row>
    <row r="3227" spans="1:4">
      <c r="A3227" s="11" t="s">
        <v>9709</v>
      </c>
      <c r="B3227" s="11" t="s">
        <v>9710</v>
      </c>
      <c r="C3227" s="11" t="s">
        <v>9711</v>
      </c>
      <c r="D3227" s="11" t="s">
        <v>9709</v>
      </c>
    </row>
    <row r="3228" spans="1:4">
      <c r="A3228" s="11" t="s">
        <v>9712</v>
      </c>
      <c r="B3228" s="11" t="s">
        <v>9713</v>
      </c>
      <c r="C3228" s="11" t="s">
        <v>9714</v>
      </c>
      <c r="D3228" s="11" t="s">
        <v>9712</v>
      </c>
    </row>
    <row r="3229" spans="1:4">
      <c r="A3229" s="11" t="s">
        <v>9715</v>
      </c>
      <c r="B3229" s="11" t="s">
        <v>9716</v>
      </c>
      <c r="C3229" s="11" t="s">
        <v>9717</v>
      </c>
      <c r="D3229" s="11" t="s">
        <v>9715</v>
      </c>
    </row>
    <row r="3230" spans="1:4">
      <c r="A3230" s="11" t="s">
        <v>9718</v>
      </c>
      <c r="B3230" s="11" t="s">
        <v>9719</v>
      </c>
      <c r="C3230" s="11" t="s">
        <v>9720</v>
      </c>
      <c r="D3230" s="11" t="s">
        <v>9718</v>
      </c>
    </row>
    <row r="3231" spans="1:4">
      <c r="A3231" s="11" t="s">
        <v>9721</v>
      </c>
      <c r="B3231" s="11" t="s">
        <v>9722</v>
      </c>
      <c r="C3231" s="11" t="s">
        <v>9723</v>
      </c>
      <c r="D3231" s="11" t="s">
        <v>9721</v>
      </c>
    </row>
    <row r="3232" spans="1:4">
      <c r="A3232" s="11" t="s">
        <v>9724</v>
      </c>
      <c r="B3232" s="11" t="s">
        <v>9725</v>
      </c>
      <c r="C3232" s="11" t="s">
        <v>9726</v>
      </c>
      <c r="D3232" s="11" t="s">
        <v>9724</v>
      </c>
    </row>
    <row r="3233" spans="1:4">
      <c r="A3233" s="11" t="s">
        <v>9727</v>
      </c>
      <c r="B3233" s="11" t="s">
        <v>9728</v>
      </c>
      <c r="C3233" s="11" t="s">
        <v>9729</v>
      </c>
      <c r="D3233" s="11" t="s">
        <v>9727</v>
      </c>
    </row>
    <row r="3234" spans="1:4">
      <c r="A3234" s="11" t="s">
        <v>9730</v>
      </c>
      <c r="B3234" s="11" t="s">
        <v>9731</v>
      </c>
      <c r="C3234" s="11" t="s">
        <v>9732</v>
      </c>
      <c r="D3234" s="11" t="s">
        <v>9730</v>
      </c>
    </row>
    <row r="3235" spans="1:4">
      <c r="A3235" s="11" t="s">
        <v>9733</v>
      </c>
      <c r="B3235" s="11" t="s">
        <v>9734</v>
      </c>
      <c r="C3235" s="11" t="s">
        <v>9735</v>
      </c>
      <c r="D3235" s="11" t="s">
        <v>9733</v>
      </c>
    </row>
    <row r="3236" spans="1:4">
      <c r="A3236" s="11" t="s">
        <v>9736</v>
      </c>
      <c r="B3236" s="11" t="s">
        <v>9737</v>
      </c>
      <c r="C3236" s="11" t="s">
        <v>9738</v>
      </c>
      <c r="D3236" s="11" t="s">
        <v>9736</v>
      </c>
    </row>
    <row r="3237" spans="1:4">
      <c r="A3237" s="11" t="s">
        <v>9739</v>
      </c>
      <c r="B3237" s="11" t="s">
        <v>9740</v>
      </c>
      <c r="C3237" s="11" t="s">
        <v>9741</v>
      </c>
      <c r="D3237" s="11" t="s">
        <v>9739</v>
      </c>
    </row>
    <row r="3238" spans="1:4">
      <c r="A3238" s="11" t="s">
        <v>9742</v>
      </c>
      <c r="B3238" s="11" t="s">
        <v>9743</v>
      </c>
      <c r="C3238" s="11" t="s">
        <v>9744</v>
      </c>
      <c r="D3238" s="11" t="s">
        <v>9742</v>
      </c>
    </row>
    <row r="3239" spans="1:4">
      <c r="A3239" s="11" t="s">
        <v>9745</v>
      </c>
      <c r="B3239" s="11" t="s">
        <v>9746</v>
      </c>
      <c r="C3239" s="11" t="s">
        <v>9747</v>
      </c>
      <c r="D3239" s="11" t="s">
        <v>9745</v>
      </c>
    </row>
    <row r="3240" spans="1:4">
      <c r="A3240" s="11" t="s">
        <v>9748</v>
      </c>
      <c r="B3240" s="11" t="s">
        <v>9749</v>
      </c>
      <c r="C3240" s="11" t="s">
        <v>9750</v>
      </c>
      <c r="D3240" s="11" t="s">
        <v>9748</v>
      </c>
    </row>
    <row r="3241" spans="1:4">
      <c r="A3241" s="11" t="s">
        <v>9751</v>
      </c>
      <c r="B3241" s="11" t="s">
        <v>9752</v>
      </c>
      <c r="C3241" s="11" t="s">
        <v>9753</v>
      </c>
      <c r="D3241" s="11" t="s">
        <v>9751</v>
      </c>
    </row>
    <row r="3242" spans="1:4">
      <c r="A3242" s="11" t="s">
        <v>9754</v>
      </c>
      <c r="B3242" s="11" t="s">
        <v>9755</v>
      </c>
      <c r="C3242" s="11" t="s">
        <v>9756</v>
      </c>
      <c r="D3242" s="11" t="s">
        <v>9754</v>
      </c>
    </row>
    <row r="3243" spans="1:4">
      <c r="A3243" s="11" t="s">
        <v>9757</v>
      </c>
      <c r="B3243" s="11" t="s">
        <v>9758</v>
      </c>
      <c r="C3243" s="11" t="s">
        <v>9759</v>
      </c>
      <c r="D3243" s="11" t="s">
        <v>9757</v>
      </c>
    </row>
    <row r="3244" spans="1:4">
      <c r="A3244" s="11" t="s">
        <v>9760</v>
      </c>
      <c r="B3244" s="11" t="s">
        <v>9761</v>
      </c>
      <c r="C3244" s="11" t="s">
        <v>9762</v>
      </c>
      <c r="D3244" s="11" t="s">
        <v>9760</v>
      </c>
    </row>
    <row r="3245" spans="1:4">
      <c r="A3245" s="11" t="s">
        <v>9763</v>
      </c>
      <c r="B3245" s="11" t="s">
        <v>9764</v>
      </c>
      <c r="C3245" s="11" t="s">
        <v>9765</v>
      </c>
      <c r="D3245" s="11" t="s">
        <v>9763</v>
      </c>
    </row>
    <row r="3246" spans="1:4">
      <c r="A3246" s="11" t="s">
        <v>9766</v>
      </c>
      <c r="B3246" s="11" t="s">
        <v>9767</v>
      </c>
      <c r="C3246" s="11" t="s">
        <v>9768</v>
      </c>
      <c r="D3246" s="11" t="s">
        <v>9766</v>
      </c>
    </row>
    <row r="3247" spans="1:4">
      <c r="A3247" s="11" t="s">
        <v>9769</v>
      </c>
      <c r="B3247" s="11" t="s">
        <v>9770</v>
      </c>
      <c r="C3247" s="11" t="s">
        <v>9771</v>
      </c>
      <c r="D3247" s="11" t="s">
        <v>9769</v>
      </c>
    </row>
    <row r="3248" spans="1:4">
      <c r="A3248" s="11" t="s">
        <v>9772</v>
      </c>
      <c r="B3248" s="11" t="s">
        <v>9773</v>
      </c>
      <c r="C3248" s="11" t="s">
        <v>9774</v>
      </c>
      <c r="D3248" s="11" t="s">
        <v>9772</v>
      </c>
    </row>
    <row r="3249" spans="1:4">
      <c r="A3249" s="11" t="s">
        <v>9775</v>
      </c>
      <c r="B3249" s="11" t="s">
        <v>9776</v>
      </c>
      <c r="C3249" s="11" t="s">
        <v>9777</v>
      </c>
      <c r="D3249" s="11" t="s">
        <v>9775</v>
      </c>
    </row>
    <row r="3250" spans="1:4">
      <c r="A3250" s="11" t="s">
        <v>9778</v>
      </c>
      <c r="B3250" s="11" t="s">
        <v>9779</v>
      </c>
      <c r="C3250" s="11" t="s">
        <v>9780</v>
      </c>
      <c r="D3250" s="11" t="s">
        <v>9778</v>
      </c>
    </row>
    <row r="3251" spans="1:4">
      <c r="A3251" s="11" t="s">
        <v>9781</v>
      </c>
      <c r="B3251" s="11" t="s">
        <v>9782</v>
      </c>
      <c r="C3251" s="11"/>
      <c r="D3251" s="11" t="s">
        <v>9781</v>
      </c>
    </row>
    <row r="3252" spans="1:4">
      <c r="A3252" s="11" t="s">
        <v>9783</v>
      </c>
      <c r="B3252" s="11" t="s">
        <v>9784</v>
      </c>
      <c r="C3252" s="11" t="s">
        <v>9785</v>
      </c>
      <c r="D3252" s="11" t="s">
        <v>9783</v>
      </c>
    </row>
    <row r="3253" spans="1:4">
      <c r="A3253" s="11" t="s">
        <v>9786</v>
      </c>
      <c r="B3253" s="11" t="s">
        <v>9787</v>
      </c>
      <c r="C3253" s="11"/>
      <c r="D3253" s="11" t="s">
        <v>9786</v>
      </c>
    </row>
    <row r="3254" spans="1:4">
      <c r="A3254" s="11" t="s">
        <v>9788</v>
      </c>
      <c r="B3254" s="11" t="s">
        <v>9789</v>
      </c>
      <c r="C3254" s="11" t="s">
        <v>9790</v>
      </c>
      <c r="D3254" s="11" t="s">
        <v>9788</v>
      </c>
    </row>
    <row r="3255" spans="1:4">
      <c r="A3255" s="11" t="s">
        <v>9791</v>
      </c>
      <c r="B3255" s="11" t="s">
        <v>9792</v>
      </c>
      <c r="C3255" s="11" t="s">
        <v>9793</v>
      </c>
      <c r="D3255" s="11" t="s">
        <v>9791</v>
      </c>
    </row>
    <row r="3256" spans="1:4">
      <c r="A3256" s="11" t="s">
        <v>9794</v>
      </c>
      <c r="B3256" s="11" t="s">
        <v>9795</v>
      </c>
      <c r="C3256" s="11"/>
      <c r="D3256" s="11" t="s">
        <v>9794</v>
      </c>
    </row>
    <row r="3257" spans="1:4">
      <c r="A3257" s="11" t="s">
        <v>9796</v>
      </c>
      <c r="B3257" s="11" t="s">
        <v>9797</v>
      </c>
      <c r="C3257" s="11" t="s">
        <v>9798</v>
      </c>
      <c r="D3257" s="11" t="s">
        <v>9796</v>
      </c>
    </row>
    <row r="3258" spans="1:4">
      <c r="A3258" s="11" t="s">
        <v>9799</v>
      </c>
      <c r="B3258" s="11" t="s">
        <v>9800</v>
      </c>
      <c r="C3258" s="11" t="s">
        <v>9801</v>
      </c>
      <c r="D3258" s="11" t="s">
        <v>9799</v>
      </c>
    </row>
    <row r="3259" spans="1:4">
      <c r="A3259" s="11" t="s">
        <v>9802</v>
      </c>
      <c r="B3259" s="11" t="s">
        <v>9803</v>
      </c>
      <c r="C3259" s="11"/>
      <c r="D3259" s="11" t="s">
        <v>9802</v>
      </c>
    </row>
    <row r="3260" spans="1:4">
      <c r="A3260" s="11" t="s">
        <v>9804</v>
      </c>
      <c r="B3260" s="11" t="s">
        <v>9805</v>
      </c>
      <c r="C3260" s="11" t="s">
        <v>9806</v>
      </c>
      <c r="D3260" s="11" t="s">
        <v>9804</v>
      </c>
    </row>
    <row r="3261" spans="1:4">
      <c r="A3261" s="11" t="s">
        <v>9807</v>
      </c>
      <c r="B3261" s="11" t="s">
        <v>9808</v>
      </c>
      <c r="C3261" s="11" t="s">
        <v>9809</v>
      </c>
      <c r="D3261" s="11" t="s">
        <v>9807</v>
      </c>
    </row>
    <row r="3262" spans="1:4">
      <c r="A3262" s="11" t="s">
        <v>9810</v>
      </c>
      <c r="B3262" s="11" t="s">
        <v>9811</v>
      </c>
      <c r="C3262" s="11" t="s">
        <v>9812</v>
      </c>
      <c r="D3262" s="11" t="s">
        <v>9810</v>
      </c>
    </row>
    <row r="3263" spans="1:4">
      <c r="A3263" s="11" t="s">
        <v>9813</v>
      </c>
      <c r="B3263" s="11" t="s">
        <v>9814</v>
      </c>
      <c r="C3263" s="11" t="s">
        <v>9815</v>
      </c>
      <c r="D3263" s="11" t="s">
        <v>9813</v>
      </c>
    </row>
    <row r="3264" spans="1:4">
      <c r="A3264" s="11" t="s">
        <v>9816</v>
      </c>
      <c r="B3264" s="11" t="s">
        <v>9817</v>
      </c>
      <c r="C3264" s="11" t="s">
        <v>9818</v>
      </c>
      <c r="D3264" s="11" t="s">
        <v>9816</v>
      </c>
    </row>
    <row r="3265" spans="1:4">
      <c r="A3265" s="11" t="s">
        <v>9819</v>
      </c>
      <c r="B3265" s="11" t="s">
        <v>9820</v>
      </c>
      <c r="C3265" s="11" t="s">
        <v>9821</v>
      </c>
      <c r="D3265" s="11" t="s">
        <v>9819</v>
      </c>
    </row>
    <row r="3266" spans="1:4">
      <c r="A3266" s="11" t="s">
        <v>9822</v>
      </c>
      <c r="B3266" s="11" t="s">
        <v>9823</v>
      </c>
      <c r="C3266" s="11" t="s">
        <v>9824</v>
      </c>
      <c r="D3266" s="11" t="s">
        <v>9822</v>
      </c>
    </row>
    <row r="3267" spans="1:4">
      <c r="A3267" s="11" t="s">
        <v>9825</v>
      </c>
      <c r="B3267" s="11" t="s">
        <v>9826</v>
      </c>
      <c r="C3267" s="11" t="s">
        <v>9827</v>
      </c>
      <c r="D3267" s="11" t="s">
        <v>9825</v>
      </c>
    </row>
    <row r="3268" spans="1:4">
      <c r="A3268" s="11" t="s">
        <v>9828</v>
      </c>
      <c r="B3268" s="11" t="s">
        <v>9829</v>
      </c>
      <c r="C3268" s="11" t="s">
        <v>9830</v>
      </c>
      <c r="D3268" s="11" t="s">
        <v>9828</v>
      </c>
    </row>
    <row r="3269" spans="1:4">
      <c r="A3269" s="11" t="s">
        <v>9831</v>
      </c>
      <c r="B3269" s="11" t="s">
        <v>9832</v>
      </c>
      <c r="C3269" s="11" t="s">
        <v>9833</v>
      </c>
      <c r="D3269" s="11" t="s">
        <v>9831</v>
      </c>
    </row>
    <row r="3270" spans="1:4">
      <c r="A3270" s="11" t="s">
        <v>9834</v>
      </c>
      <c r="B3270" s="11" t="s">
        <v>9835</v>
      </c>
      <c r="C3270" s="11" t="s">
        <v>9836</v>
      </c>
      <c r="D3270" s="11" t="s">
        <v>9834</v>
      </c>
    </row>
    <row r="3271" spans="1:4">
      <c r="A3271" s="11" t="s">
        <v>9837</v>
      </c>
      <c r="B3271" s="11" t="s">
        <v>9838</v>
      </c>
      <c r="C3271" s="11" t="s">
        <v>9839</v>
      </c>
      <c r="D3271" s="11" t="s">
        <v>9837</v>
      </c>
    </row>
    <row r="3272" spans="1:4">
      <c r="A3272" s="11" t="s">
        <v>9840</v>
      </c>
      <c r="B3272" s="11" t="s">
        <v>9841</v>
      </c>
      <c r="C3272" s="11" t="s">
        <v>9842</v>
      </c>
      <c r="D3272" s="11" t="s">
        <v>9840</v>
      </c>
    </row>
    <row r="3273" spans="1:4">
      <c r="A3273" s="11" t="s">
        <v>9843</v>
      </c>
      <c r="B3273" s="11" t="s">
        <v>9844</v>
      </c>
      <c r="C3273" s="11" t="s">
        <v>9845</v>
      </c>
      <c r="D3273" s="11" t="s">
        <v>9843</v>
      </c>
    </row>
    <row r="3274" spans="1:4">
      <c r="A3274" s="11" t="s">
        <v>9846</v>
      </c>
      <c r="B3274" s="11" t="s">
        <v>9847</v>
      </c>
      <c r="C3274" s="11" t="s">
        <v>9848</v>
      </c>
      <c r="D3274" s="11" t="s">
        <v>9846</v>
      </c>
    </row>
    <row r="3275" spans="1:4">
      <c r="A3275" s="11" t="s">
        <v>9849</v>
      </c>
      <c r="B3275" s="11" t="s">
        <v>9850</v>
      </c>
      <c r="C3275" s="11" t="s">
        <v>9851</v>
      </c>
      <c r="D3275" s="11" t="s">
        <v>9849</v>
      </c>
    </row>
    <row r="3276" spans="1:4">
      <c r="A3276" s="11" t="s">
        <v>9852</v>
      </c>
      <c r="B3276" s="11" t="s">
        <v>9853</v>
      </c>
      <c r="C3276" s="11" t="s">
        <v>9854</v>
      </c>
      <c r="D3276" s="11" t="s">
        <v>9852</v>
      </c>
    </row>
    <row r="3277" spans="1:4">
      <c r="A3277" s="11" t="s">
        <v>9855</v>
      </c>
      <c r="B3277" s="11" t="s">
        <v>9856</v>
      </c>
      <c r="C3277" s="11"/>
      <c r="D3277" s="11" t="s">
        <v>9855</v>
      </c>
    </row>
    <row r="3278" spans="1:4">
      <c r="A3278" s="11" t="s">
        <v>9857</v>
      </c>
      <c r="B3278" s="11" t="s">
        <v>9858</v>
      </c>
      <c r="C3278" s="11"/>
      <c r="D3278" s="11" t="s">
        <v>9857</v>
      </c>
    </row>
    <row r="3279" spans="1:4">
      <c r="A3279" s="11" t="s">
        <v>9859</v>
      </c>
      <c r="B3279" s="11" t="s">
        <v>9860</v>
      </c>
      <c r="C3279" s="11" t="s">
        <v>9861</v>
      </c>
      <c r="D3279" s="11" t="s">
        <v>9859</v>
      </c>
    </row>
    <row r="3280" spans="1:4">
      <c r="A3280" s="11" t="s">
        <v>9862</v>
      </c>
      <c r="B3280" s="11" t="s">
        <v>9863</v>
      </c>
      <c r="C3280" s="11" t="s">
        <v>9864</v>
      </c>
      <c r="D3280" s="11" t="s">
        <v>9862</v>
      </c>
    </row>
    <row r="3281" spans="1:4">
      <c r="A3281" s="11" t="s">
        <v>9865</v>
      </c>
      <c r="B3281" s="11" t="s">
        <v>9866</v>
      </c>
      <c r="C3281" s="11" t="s">
        <v>9867</v>
      </c>
      <c r="D3281" s="11" t="s">
        <v>9865</v>
      </c>
    </row>
    <row r="3282" spans="1:4">
      <c r="A3282" s="11" t="s">
        <v>9868</v>
      </c>
      <c r="B3282" s="11" t="s">
        <v>9869</v>
      </c>
      <c r="C3282" s="11"/>
      <c r="D3282" s="11" t="s">
        <v>9868</v>
      </c>
    </row>
    <row r="3283" spans="1:4">
      <c r="A3283" s="11" t="s">
        <v>9870</v>
      </c>
      <c r="B3283" s="11" t="s">
        <v>9871</v>
      </c>
      <c r="C3283" s="11" t="s">
        <v>9872</v>
      </c>
      <c r="D3283" s="11" t="s">
        <v>9870</v>
      </c>
    </row>
    <row r="3284" spans="1:4">
      <c r="A3284" s="11" t="s">
        <v>9873</v>
      </c>
      <c r="B3284" s="11" t="s">
        <v>9874</v>
      </c>
      <c r="C3284" s="11" t="s">
        <v>9875</v>
      </c>
      <c r="D3284" s="11" t="s">
        <v>9873</v>
      </c>
    </row>
    <row r="3285" spans="1:4">
      <c r="A3285" s="11" t="s">
        <v>9876</v>
      </c>
      <c r="B3285" s="11" t="s">
        <v>9877</v>
      </c>
      <c r="C3285" s="11" t="s">
        <v>9878</v>
      </c>
      <c r="D3285" s="11" t="s">
        <v>9876</v>
      </c>
    </row>
    <row r="3286" spans="1:4">
      <c r="A3286" s="11" t="s">
        <v>9879</v>
      </c>
      <c r="B3286" s="11" t="s">
        <v>9880</v>
      </c>
      <c r="C3286" s="11" t="s">
        <v>9881</v>
      </c>
      <c r="D3286" s="11" t="s">
        <v>9879</v>
      </c>
    </row>
    <row r="3287" spans="1:4">
      <c r="A3287" s="11" t="s">
        <v>9882</v>
      </c>
      <c r="B3287" s="11" t="s">
        <v>9883</v>
      </c>
      <c r="C3287" s="11" t="s">
        <v>9884</v>
      </c>
      <c r="D3287" s="11" t="s">
        <v>9882</v>
      </c>
    </row>
    <row r="3288" spans="1:4">
      <c r="A3288" s="11" t="s">
        <v>9885</v>
      </c>
      <c r="B3288" s="11" t="s">
        <v>9886</v>
      </c>
      <c r="C3288" s="11" t="s">
        <v>9887</v>
      </c>
      <c r="D3288" s="11" t="s">
        <v>9885</v>
      </c>
    </row>
    <row r="3289" spans="1:4">
      <c r="A3289" s="11" t="s">
        <v>9888</v>
      </c>
      <c r="B3289" s="11" t="s">
        <v>9889</v>
      </c>
      <c r="C3289" s="11" t="s">
        <v>9890</v>
      </c>
      <c r="D3289" s="11" t="s">
        <v>9888</v>
      </c>
    </row>
    <row r="3290" spans="1:4">
      <c r="A3290" s="11" t="s">
        <v>9891</v>
      </c>
      <c r="B3290" s="11" t="s">
        <v>9892</v>
      </c>
      <c r="C3290" s="11" t="s">
        <v>9893</v>
      </c>
      <c r="D3290" s="11" t="s">
        <v>9891</v>
      </c>
    </row>
    <row r="3291" spans="1:4">
      <c r="A3291" s="11" t="s">
        <v>9894</v>
      </c>
      <c r="B3291" s="11" t="s">
        <v>9895</v>
      </c>
      <c r="C3291" s="11" t="s">
        <v>9896</v>
      </c>
      <c r="D3291" s="11" t="s">
        <v>9894</v>
      </c>
    </row>
    <row r="3292" spans="1:4">
      <c r="A3292" s="11" t="s">
        <v>9897</v>
      </c>
      <c r="B3292" s="11" t="s">
        <v>9898</v>
      </c>
      <c r="C3292" s="11" t="s">
        <v>9899</v>
      </c>
      <c r="D3292" s="11" t="s">
        <v>9897</v>
      </c>
    </row>
    <row r="3293" spans="1:4">
      <c r="A3293" s="11" t="s">
        <v>9900</v>
      </c>
      <c r="B3293" s="11" t="s">
        <v>9901</v>
      </c>
      <c r="C3293" s="11" t="s">
        <v>9902</v>
      </c>
      <c r="D3293" s="11" t="s">
        <v>9900</v>
      </c>
    </row>
    <row r="3294" spans="1:4">
      <c r="A3294" s="11" t="s">
        <v>9903</v>
      </c>
      <c r="B3294" s="11" t="s">
        <v>9904</v>
      </c>
      <c r="C3294" s="11" t="s">
        <v>9905</v>
      </c>
      <c r="D3294" s="11" t="s">
        <v>9903</v>
      </c>
    </row>
    <row r="3295" spans="1:4">
      <c r="A3295" s="11" t="s">
        <v>9906</v>
      </c>
      <c r="B3295" s="11" t="s">
        <v>9907</v>
      </c>
      <c r="C3295" s="11" t="s">
        <v>9908</v>
      </c>
      <c r="D3295" s="11" t="s">
        <v>9906</v>
      </c>
    </row>
    <row r="3296" spans="1:4">
      <c r="A3296" s="11" t="s">
        <v>9909</v>
      </c>
      <c r="B3296" s="11" t="s">
        <v>9910</v>
      </c>
      <c r="C3296" s="11" t="s">
        <v>9911</v>
      </c>
      <c r="D3296" s="11" t="s">
        <v>9909</v>
      </c>
    </row>
    <row r="3297" spans="1:4">
      <c r="A3297" s="11" t="s">
        <v>9912</v>
      </c>
      <c r="B3297" s="11" t="s">
        <v>9913</v>
      </c>
      <c r="C3297" s="11" t="s">
        <v>9914</v>
      </c>
      <c r="D3297" s="11" t="s">
        <v>9912</v>
      </c>
    </row>
    <row r="3298" spans="1:4">
      <c r="A3298" s="11" t="s">
        <v>9915</v>
      </c>
      <c r="B3298" s="11" t="s">
        <v>9916</v>
      </c>
      <c r="C3298" s="11" t="s">
        <v>9917</v>
      </c>
      <c r="D3298" s="11" t="s">
        <v>9915</v>
      </c>
    </row>
    <row r="3299" spans="1:4">
      <c r="A3299" s="11" t="s">
        <v>9918</v>
      </c>
      <c r="B3299" s="11" t="s">
        <v>9919</v>
      </c>
      <c r="C3299" s="11" t="s">
        <v>9920</v>
      </c>
      <c r="D3299" s="11" t="s">
        <v>9918</v>
      </c>
    </row>
    <row r="3300" spans="1:4">
      <c r="A3300" s="11" t="s">
        <v>9921</v>
      </c>
      <c r="B3300" s="11" t="s">
        <v>9922</v>
      </c>
      <c r="C3300" s="11" t="s">
        <v>9923</v>
      </c>
      <c r="D3300" s="11" t="s">
        <v>9921</v>
      </c>
    </row>
    <row r="3301" spans="1:4">
      <c r="A3301" s="11" t="s">
        <v>9924</v>
      </c>
      <c r="B3301" s="11" t="s">
        <v>9925</v>
      </c>
      <c r="C3301" s="11" t="s">
        <v>9926</v>
      </c>
      <c r="D3301" s="11" t="s">
        <v>9924</v>
      </c>
    </row>
    <row r="3302" spans="1:4">
      <c r="A3302" s="11" t="s">
        <v>9927</v>
      </c>
      <c r="B3302" s="11" t="s">
        <v>9928</v>
      </c>
      <c r="C3302" s="11" t="s">
        <v>9929</v>
      </c>
      <c r="D3302" s="11" t="s">
        <v>9927</v>
      </c>
    </row>
    <row r="3303" spans="1:4">
      <c r="A3303" s="11" t="s">
        <v>9930</v>
      </c>
      <c r="B3303" s="11" t="s">
        <v>9931</v>
      </c>
      <c r="C3303" s="11" t="s">
        <v>9932</v>
      </c>
      <c r="D3303" s="11" t="s">
        <v>9930</v>
      </c>
    </row>
    <row r="3304" spans="1:4">
      <c r="A3304" s="11" t="s">
        <v>9933</v>
      </c>
      <c r="B3304" s="11" t="s">
        <v>9934</v>
      </c>
      <c r="C3304" s="11" t="s">
        <v>9935</v>
      </c>
      <c r="D3304" s="11" t="s">
        <v>9933</v>
      </c>
    </row>
    <row r="3305" spans="1:4">
      <c r="A3305" s="11" t="s">
        <v>9936</v>
      </c>
      <c r="B3305" s="11" t="s">
        <v>9937</v>
      </c>
      <c r="C3305" s="11" t="s">
        <v>9938</v>
      </c>
      <c r="D3305" s="11" t="s">
        <v>9936</v>
      </c>
    </row>
    <row r="3306" spans="1:4">
      <c r="A3306" s="11" t="s">
        <v>9939</v>
      </c>
      <c r="B3306" s="11" t="s">
        <v>9940</v>
      </c>
      <c r="C3306" s="11" t="s">
        <v>9941</v>
      </c>
      <c r="D3306" s="11" t="s">
        <v>9939</v>
      </c>
    </row>
    <row r="3307" spans="1:4">
      <c r="A3307" s="11" t="s">
        <v>9942</v>
      </c>
      <c r="B3307" s="11" t="s">
        <v>9943</v>
      </c>
      <c r="C3307" s="11" t="s">
        <v>9944</v>
      </c>
      <c r="D3307" s="11" t="s">
        <v>9942</v>
      </c>
    </row>
    <row r="3308" spans="1:4">
      <c r="A3308" s="11" t="s">
        <v>9945</v>
      </c>
      <c r="B3308" s="11" t="s">
        <v>9946</v>
      </c>
      <c r="C3308" s="11"/>
      <c r="D3308" s="11" t="s">
        <v>9945</v>
      </c>
    </row>
    <row r="3309" spans="1:4">
      <c r="A3309" s="11" t="s">
        <v>9947</v>
      </c>
      <c r="B3309" s="11" t="s">
        <v>9948</v>
      </c>
      <c r="C3309" s="11" t="s">
        <v>9949</v>
      </c>
      <c r="D3309" s="11" t="s">
        <v>9947</v>
      </c>
    </row>
    <row r="3310" spans="1:4">
      <c r="A3310" s="11" t="s">
        <v>9950</v>
      </c>
      <c r="B3310" s="11" t="s">
        <v>9951</v>
      </c>
      <c r="C3310" s="11" t="s">
        <v>9952</v>
      </c>
      <c r="D3310" s="11" t="s">
        <v>9950</v>
      </c>
    </row>
    <row r="3311" spans="1:4">
      <c r="A3311" s="11" t="s">
        <v>9953</v>
      </c>
      <c r="B3311" s="11" t="s">
        <v>9954</v>
      </c>
      <c r="C3311" s="11"/>
      <c r="D3311" s="11" t="s">
        <v>9953</v>
      </c>
    </row>
    <row r="3312" spans="1:4">
      <c r="A3312" s="11" t="s">
        <v>9955</v>
      </c>
      <c r="B3312" s="11" t="s">
        <v>9956</v>
      </c>
      <c r="C3312" s="11" t="s">
        <v>9957</v>
      </c>
      <c r="D3312" s="11" t="s">
        <v>9955</v>
      </c>
    </row>
    <row r="3313" spans="1:4">
      <c r="A3313" s="11" t="s">
        <v>9958</v>
      </c>
      <c r="B3313" s="11" t="s">
        <v>9959</v>
      </c>
      <c r="C3313" s="11" t="s">
        <v>9960</v>
      </c>
      <c r="D3313" s="11" t="s">
        <v>9958</v>
      </c>
    </row>
    <row r="3314" spans="1:4">
      <c r="A3314" s="11" t="s">
        <v>9961</v>
      </c>
      <c r="B3314" s="11" t="s">
        <v>9962</v>
      </c>
      <c r="C3314" s="11" t="s">
        <v>9963</v>
      </c>
      <c r="D3314" s="11" t="s">
        <v>9961</v>
      </c>
    </row>
    <row r="3315" spans="1:4">
      <c r="A3315" s="11" t="s">
        <v>9964</v>
      </c>
      <c r="B3315" s="11" t="s">
        <v>9965</v>
      </c>
      <c r="C3315" s="11" t="s">
        <v>9966</v>
      </c>
      <c r="D3315" s="11" t="s">
        <v>9964</v>
      </c>
    </row>
    <row r="3316" spans="1:4">
      <c r="A3316" s="11" t="s">
        <v>9967</v>
      </c>
      <c r="B3316" s="11" t="s">
        <v>9968</v>
      </c>
      <c r="C3316" s="11" t="s">
        <v>9969</v>
      </c>
      <c r="D3316" s="11" t="s">
        <v>9967</v>
      </c>
    </row>
    <row r="3317" spans="1:4">
      <c r="A3317" s="11" t="s">
        <v>9970</v>
      </c>
      <c r="B3317" s="11" t="s">
        <v>9971</v>
      </c>
      <c r="C3317" s="11" t="s">
        <v>9972</v>
      </c>
      <c r="D3317" s="11" t="s">
        <v>9970</v>
      </c>
    </row>
    <row r="3318" spans="1:4">
      <c r="A3318" s="11" t="s">
        <v>9973</v>
      </c>
      <c r="B3318" s="11" t="s">
        <v>9974</v>
      </c>
      <c r="C3318" s="11" t="s">
        <v>9975</v>
      </c>
      <c r="D3318" s="11" t="s">
        <v>9973</v>
      </c>
    </row>
    <row r="3319" spans="1:4">
      <c r="A3319" s="11" t="s">
        <v>9976</v>
      </c>
      <c r="B3319" s="11" t="s">
        <v>9977</v>
      </c>
      <c r="C3319" s="11" t="s">
        <v>9978</v>
      </c>
      <c r="D3319" s="11" t="s">
        <v>9976</v>
      </c>
    </row>
    <row r="3320" spans="1:4">
      <c r="A3320" s="11" t="s">
        <v>9979</v>
      </c>
      <c r="B3320" s="11" t="s">
        <v>9980</v>
      </c>
      <c r="C3320" s="11" t="s">
        <v>9981</v>
      </c>
      <c r="D3320" s="11" t="s">
        <v>9979</v>
      </c>
    </row>
    <row r="3321" spans="1:4">
      <c r="A3321" s="11" t="s">
        <v>9982</v>
      </c>
      <c r="B3321" s="11" t="s">
        <v>9983</v>
      </c>
      <c r="C3321" s="11" t="s">
        <v>9984</v>
      </c>
      <c r="D3321" s="11" t="s">
        <v>9982</v>
      </c>
    </row>
    <row r="3322" spans="1:4">
      <c r="A3322" s="11" t="s">
        <v>9985</v>
      </c>
      <c r="B3322" s="11" t="s">
        <v>9986</v>
      </c>
      <c r="C3322" s="11" t="s">
        <v>9987</v>
      </c>
      <c r="D3322" s="11" t="s">
        <v>9985</v>
      </c>
    </row>
    <row r="3323" spans="1:4">
      <c r="A3323" s="11" t="s">
        <v>9988</v>
      </c>
      <c r="B3323" s="11" t="s">
        <v>9989</v>
      </c>
      <c r="C3323" s="11" t="s">
        <v>9990</v>
      </c>
      <c r="D3323" s="11" t="s">
        <v>9988</v>
      </c>
    </row>
    <row r="3324" spans="1:4">
      <c r="A3324" s="11" t="s">
        <v>9991</v>
      </c>
      <c r="B3324" s="11" t="s">
        <v>9992</v>
      </c>
      <c r="C3324" s="11" t="s">
        <v>9993</v>
      </c>
      <c r="D3324" s="11" t="s">
        <v>9991</v>
      </c>
    </row>
    <row r="3325" spans="1:4">
      <c r="A3325" s="11" t="s">
        <v>9994</v>
      </c>
      <c r="B3325" s="11" t="s">
        <v>9995</v>
      </c>
      <c r="C3325" s="11" t="s">
        <v>9996</v>
      </c>
      <c r="D3325" s="11" t="s">
        <v>9994</v>
      </c>
    </row>
    <row r="3326" spans="1:4">
      <c r="A3326" s="11" t="s">
        <v>9997</v>
      </c>
      <c r="B3326" s="11" t="s">
        <v>9998</v>
      </c>
      <c r="C3326" s="11" t="s">
        <v>9999</v>
      </c>
      <c r="D3326" s="11" t="s">
        <v>9997</v>
      </c>
    </row>
    <row r="3327" spans="1:4">
      <c r="A3327" s="11" t="s">
        <v>10000</v>
      </c>
      <c r="B3327" s="11" t="s">
        <v>10001</v>
      </c>
      <c r="C3327" s="11" t="s">
        <v>10002</v>
      </c>
      <c r="D3327" s="11" t="s">
        <v>10000</v>
      </c>
    </row>
    <row r="3328" spans="1:4">
      <c r="A3328" s="11" t="s">
        <v>10003</v>
      </c>
      <c r="B3328" s="11" t="s">
        <v>10004</v>
      </c>
      <c r="C3328" s="11" t="s">
        <v>10005</v>
      </c>
      <c r="D3328" s="11" t="s">
        <v>10003</v>
      </c>
    </row>
    <row r="3329" spans="1:4">
      <c r="A3329" s="11" t="s">
        <v>10006</v>
      </c>
      <c r="B3329" s="11" t="s">
        <v>10007</v>
      </c>
      <c r="C3329" s="11" t="s">
        <v>10008</v>
      </c>
      <c r="D3329" s="11" t="s">
        <v>10006</v>
      </c>
    </row>
    <row r="3330" spans="1:4">
      <c r="A3330" s="11" t="s">
        <v>10009</v>
      </c>
      <c r="B3330" s="11" t="s">
        <v>10010</v>
      </c>
      <c r="C3330" s="11" t="s">
        <v>10011</v>
      </c>
      <c r="D3330" s="11" t="s">
        <v>10009</v>
      </c>
    </row>
    <row r="3331" spans="1:4">
      <c r="A3331" s="11" t="s">
        <v>10012</v>
      </c>
      <c r="B3331" s="11" t="s">
        <v>10013</v>
      </c>
      <c r="C3331" s="11" t="s">
        <v>10014</v>
      </c>
      <c r="D3331" s="11" t="s">
        <v>10012</v>
      </c>
    </row>
    <row r="3332" spans="1:4">
      <c r="A3332" s="11" t="s">
        <v>10015</v>
      </c>
      <c r="B3332" s="11" t="s">
        <v>10016</v>
      </c>
      <c r="C3332" s="11" t="s">
        <v>10017</v>
      </c>
      <c r="D3332" s="11" t="s">
        <v>10015</v>
      </c>
    </row>
    <row r="3333" spans="1:4">
      <c r="A3333" s="11" t="s">
        <v>10018</v>
      </c>
      <c r="B3333" s="11" t="s">
        <v>10019</v>
      </c>
      <c r="C3333" s="11"/>
      <c r="D3333" s="11" t="s">
        <v>10018</v>
      </c>
    </row>
    <row r="3334" spans="1:4">
      <c r="A3334" s="11" t="s">
        <v>10020</v>
      </c>
      <c r="B3334" s="11" t="s">
        <v>10021</v>
      </c>
      <c r="C3334" s="11" t="s">
        <v>10022</v>
      </c>
      <c r="D3334" s="11" t="s">
        <v>10020</v>
      </c>
    </row>
    <row r="3335" spans="1:4">
      <c r="A3335" s="11" t="s">
        <v>10023</v>
      </c>
      <c r="B3335" s="11" t="s">
        <v>10024</v>
      </c>
      <c r="C3335" s="11" t="s">
        <v>10025</v>
      </c>
      <c r="D3335" s="11" t="s">
        <v>10023</v>
      </c>
    </row>
    <row r="3336" spans="1:4">
      <c r="A3336" s="11" t="s">
        <v>10026</v>
      </c>
      <c r="B3336" s="11" t="s">
        <v>10027</v>
      </c>
      <c r="C3336" s="11" t="s">
        <v>10028</v>
      </c>
      <c r="D3336" s="11" t="s">
        <v>10026</v>
      </c>
    </row>
    <row r="3337" spans="1:4">
      <c r="A3337" s="11" t="s">
        <v>10029</v>
      </c>
      <c r="B3337" s="11" t="s">
        <v>10030</v>
      </c>
      <c r="C3337" s="11" t="s">
        <v>10031</v>
      </c>
      <c r="D3337" s="11" t="s">
        <v>10029</v>
      </c>
    </row>
    <row r="3338" spans="1:4">
      <c r="A3338" s="11" t="s">
        <v>10032</v>
      </c>
      <c r="B3338" s="11" t="s">
        <v>10033</v>
      </c>
      <c r="C3338" s="11" t="s">
        <v>10034</v>
      </c>
      <c r="D3338" s="11" t="s">
        <v>10032</v>
      </c>
    </row>
    <row r="3339" spans="1:4">
      <c r="A3339" s="11" t="s">
        <v>10035</v>
      </c>
      <c r="B3339" s="11" t="s">
        <v>10036</v>
      </c>
      <c r="C3339" s="11" t="s">
        <v>10037</v>
      </c>
      <c r="D3339" s="11" t="s">
        <v>10035</v>
      </c>
    </row>
    <row r="3340" spans="1:4">
      <c r="A3340" s="11" t="s">
        <v>10038</v>
      </c>
      <c r="B3340" s="11" t="s">
        <v>10039</v>
      </c>
      <c r="C3340" s="11" t="s">
        <v>10040</v>
      </c>
      <c r="D3340" s="11" t="s">
        <v>10038</v>
      </c>
    </row>
    <row r="3341" spans="1:4">
      <c r="A3341" s="11" t="s">
        <v>10041</v>
      </c>
      <c r="B3341" s="11" t="s">
        <v>10042</v>
      </c>
      <c r="C3341" s="11" t="s">
        <v>10043</v>
      </c>
      <c r="D3341" s="11" t="s">
        <v>10041</v>
      </c>
    </row>
    <row r="3342" spans="1:4">
      <c r="A3342" s="11" t="s">
        <v>10044</v>
      </c>
      <c r="B3342" s="11" t="s">
        <v>10045</v>
      </c>
      <c r="C3342" s="11" t="s">
        <v>10046</v>
      </c>
      <c r="D3342" s="11" t="s">
        <v>10044</v>
      </c>
    </row>
    <row r="3343" spans="1:4">
      <c r="A3343" s="11" t="s">
        <v>10047</v>
      </c>
      <c r="B3343" s="11" t="s">
        <v>10048</v>
      </c>
      <c r="C3343" s="11" t="s">
        <v>10049</v>
      </c>
      <c r="D3343" s="11" t="s">
        <v>10047</v>
      </c>
    </row>
    <row r="3344" spans="1:4">
      <c r="A3344" s="11" t="s">
        <v>10050</v>
      </c>
      <c r="B3344" s="11" t="s">
        <v>10051</v>
      </c>
      <c r="C3344" s="11" t="s">
        <v>10052</v>
      </c>
      <c r="D3344" s="11" t="s">
        <v>10050</v>
      </c>
    </row>
    <row r="3345" spans="1:4">
      <c r="A3345" s="11" t="s">
        <v>10053</v>
      </c>
      <c r="B3345" s="11" t="s">
        <v>10054</v>
      </c>
      <c r="C3345" s="11" t="s">
        <v>10055</v>
      </c>
      <c r="D3345" s="11" t="s">
        <v>10053</v>
      </c>
    </row>
    <row r="3346" spans="1:4">
      <c r="A3346" s="11" t="s">
        <v>10056</v>
      </c>
      <c r="B3346" s="11" t="s">
        <v>10057</v>
      </c>
      <c r="C3346" s="11" t="s">
        <v>10058</v>
      </c>
      <c r="D3346" s="11" t="s">
        <v>10056</v>
      </c>
    </row>
    <row r="3347" spans="1:4">
      <c r="A3347" s="11" t="s">
        <v>10059</v>
      </c>
      <c r="B3347" s="11" t="s">
        <v>10060</v>
      </c>
      <c r="C3347" s="11" t="s">
        <v>10061</v>
      </c>
      <c r="D3347" s="11" t="s">
        <v>10059</v>
      </c>
    </row>
    <row r="3348" spans="1:4">
      <c r="A3348" s="11" t="s">
        <v>10062</v>
      </c>
      <c r="B3348" s="11" t="s">
        <v>10063</v>
      </c>
      <c r="C3348" s="11" t="s">
        <v>10064</v>
      </c>
      <c r="D3348" s="11" t="s">
        <v>10062</v>
      </c>
    </row>
    <row r="3349" spans="1:4">
      <c r="A3349" s="11" t="s">
        <v>10065</v>
      </c>
      <c r="B3349" s="11" t="s">
        <v>10066</v>
      </c>
      <c r="C3349" s="11"/>
      <c r="D3349" s="11" t="s">
        <v>10065</v>
      </c>
    </row>
    <row r="3350" spans="1:4">
      <c r="A3350" s="11" t="s">
        <v>10067</v>
      </c>
      <c r="B3350" s="11" t="s">
        <v>10068</v>
      </c>
      <c r="C3350" s="11" t="s">
        <v>10069</v>
      </c>
      <c r="D3350" s="11" t="s">
        <v>10067</v>
      </c>
    </row>
    <row r="3351" spans="1:4">
      <c r="A3351" s="11" t="s">
        <v>10070</v>
      </c>
      <c r="B3351" s="11" t="s">
        <v>10071</v>
      </c>
      <c r="C3351" s="11" t="s">
        <v>10072</v>
      </c>
      <c r="D3351" s="11" t="s">
        <v>10070</v>
      </c>
    </row>
    <row r="3352" spans="1:4">
      <c r="A3352" s="11" t="s">
        <v>10073</v>
      </c>
      <c r="B3352" s="11" t="s">
        <v>10074</v>
      </c>
      <c r="C3352" s="11" t="s">
        <v>10075</v>
      </c>
      <c r="D3352" s="11" t="s">
        <v>10073</v>
      </c>
    </row>
    <row r="3353" spans="1:4">
      <c r="A3353" s="11" t="s">
        <v>10076</v>
      </c>
      <c r="B3353" s="11" t="s">
        <v>10077</v>
      </c>
      <c r="C3353" s="11" t="s">
        <v>10078</v>
      </c>
      <c r="D3353" s="11" t="s">
        <v>10076</v>
      </c>
    </row>
    <row r="3354" spans="1:4">
      <c r="A3354" s="11" t="s">
        <v>10079</v>
      </c>
      <c r="B3354" s="11" t="s">
        <v>10080</v>
      </c>
      <c r="C3354" s="11" t="s">
        <v>10081</v>
      </c>
      <c r="D3354" s="11" t="s">
        <v>10079</v>
      </c>
    </row>
    <row r="3355" spans="1:4">
      <c r="A3355" s="11" t="s">
        <v>10082</v>
      </c>
      <c r="B3355" s="11" t="s">
        <v>10083</v>
      </c>
      <c r="C3355" s="11"/>
      <c r="D3355" s="11" t="s">
        <v>10082</v>
      </c>
    </row>
    <row r="3356" spans="1:4">
      <c r="A3356" s="11" t="s">
        <v>10084</v>
      </c>
      <c r="B3356" s="11" t="s">
        <v>10085</v>
      </c>
      <c r="C3356" s="11" t="s">
        <v>10086</v>
      </c>
      <c r="D3356" s="11" t="s">
        <v>10084</v>
      </c>
    </row>
    <row r="3357" spans="1:4">
      <c r="A3357" s="11" t="s">
        <v>10087</v>
      </c>
      <c r="B3357" s="11" t="s">
        <v>10088</v>
      </c>
      <c r="C3357" s="11" t="s">
        <v>10089</v>
      </c>
      <c r="D3357" s="11" t="s">
        <v>10087</v>
      </c>
    </row>
    <row r="3358" spans="1:4">
      <c r="A3358" s="11" t="s">
        <v>10090</v>
      </c>
      <c r="B3358" s="11" t="s">
        <v>10091</v>
      </c>
      <c r="C3358" s="11" t="s">
        <v>10092</v>
      </c>
      <c r="D3358" s="11" t="s">
        <v>10090</v>
      </c>
    </row>
    <row r="3359" spans="1:4">
      <c r="A3359" s="11" t="s">
        <v>10093</v>
      </c>
      <c r="B3359" s="11" t="s">
        <v>10094</v>
      </c>
      <c r="C3359" s="11" t="s">
        <v>10095</v>
      </c>
      <c r="D3359" s="11" t="s">
        <v>10093</v>
      </c>
    </row>
    <row r="3360" spans="1:4">
      <c r="A3360" s="11" t="s">
        <v>10096</v>
      </c>
      <c r="B3360" s="11" t="s">
        <v>10097</v>
      </c>
      <c r="C3360" s="11" t="s">
        <v>10098</v>
      </c>
      <c r="D3360" s="11" t="s">
        <v>10096</v>
      </c>
    </row>
    <row r="3361" spans="1:4">
      <c r="A3361" s="11" t="s">
        <v>10099</v>
      </c>
      <c r="B3361" s="11" t="s">
        <v>10100</v>
      </c>
      <c r="C3361" s="11" t="s">
        <v>10101</v>
      </c>
      <c r="D3361" s="11" t="s">
        <v>10099</v>
      </c>
    </row>
    <row r="3362" spans="1:4">
      <c r="A3362" s="11" t="s">
        <v>10102</v>
      </c>
      <c r="B3362" s="11" t="s">
        <v>10103</v>
      </c>
      <c r="C3362" s="11" t="s">
        <v>10104</v>
      </c>
      <c r="D3362" s="11" t="s">
        <v>10102</v>
      </c>
    </row>
    <row r="3363" spans="1:4">
      <c r="A3363" s="11" t="s">
        <v>10105</v>
      </c>
      <c r="B3363" s="11" t="s">
        <v>10106</v>
      </c>
      <c r="C3363" s="11" t="s">
        <v>10107</v>
      </c>
      <c r="D3363" s="11" t="s">
        <v>10105</v>
      </c>
    </row>
    <row r="3364" spans="1:4">
      <c r="A3364" s="11" t="s">
        <v>10108</v>
      </c>
      <c r="B3364" s="11" t="s">
        <v>10109</v>
      </c>
      <c r="C3364" s="11"/>
      <c r="D3364" s="11" t="s">
        <v>10108</v>
      </c>
    </row>
    <row r="3365" spans="1:4">
      <c r="A3365" s="11" t="s">
        <v>10110</v>
      </c>
      <c r="B3365" s="11" t="s">
        <v>10111</v>
      </c>
      <c r="C3365" s="11" t="s">
        <v>10112</v>
      </c>
      <c r="D3365" s="11" t="s">
        <v>10110</v>
      </c>
    </row>
    <row r="3366" spans="1:4">
      <c r="A3366" s="11" t="s">
        <v>10113</v>
      </c>
      <c r="B3366" s="11" t="s">
        <v>10114</v>
      </c>
      <c r="C3366" s="11" t="s">
        <v>10115</v>
      </c>
      <c r="D3366" s="11" t="s">
        <v>10113</v>
      </c>
    </row>
    <row r="3367" spans="1:4">
      <c r="A3367" s="11" t="s">
        <v>10116</v>
      </c>
      <c r="B3367" s="11" t="s">
        <v>10117</v>
      </c>
      <c r="C3367" s="11" t="s">
        <v>10118</v>
      </c>
      <c r="D3367" s="11" t="s">
        <v>10116</v>
      </c>
    </row>
    <row r="3368" spans="1:4">
      <c r="A3368" s="11" t="s">
        <v>10119</v>
      </c>
      <c r="B3368" s="11" t="s">
        <v>10120</v>
      </c>
      <c r="C3368" s="11" t="s">
        <v>10121</v>
      </c>
      <c r="D3368" s="11" t="s">
        <v>10119</v>
      </c>
    </row>
    <row r="3369" spans="1:4">
      <c r="A3369" s="11" t="s">
        <v>10122</v>
      </c>
      <c r="B3369" s="11" t="s">
        <v>10123</v>
      </c>
      <c r="C3369" s="11" t="s">
        <v>10124</v>
      </c>
      <c r="D3369" s="11" t="s">
        <v>10122</v>
      </c>
    </row>
    <row r="3370" spans="1:4">
      <c r="A3370" s="11" t="s">
        <v>10125</v>
      </c>
      <c r="B3370" s="11" t="s">
        <v>10126</v>
      </c>
      <c r="C3370" s="11" t="s">
        <v>10127</v>
      </c>
      <c r="D3370" s="11" t="s">
        <v>10125</v>
      </c>
    </row>
    <row r="3371" spans="1:4">
      <c r="A3371" s="11" t="s">
        <v>10128</v>
      </c>
      <c r="B3371" s="11" t="s">
        <v>10129</v>
      </c>
      <c r="C3371" s="11"/>
      <c r="D3371" s="11" t="s">
        <v>10128</v>
      </c>
    </row>
    <row r="3372" spans="1:4">
      <c r="A3372" s="11" t="s">
        <v>10130</v>
      </c>
      <c r="B3372" s="11" t="s">
        <v>10131</v>
      </c>
      <c r="C3372" s="11" t="s">
        <v>10132</v>
      </c>
      <c r="D3372" s="11" t="s">
        <v>10130</v>
      </c>
    </row>
    <row r="3373" spans="1:4">
      <c r="A3373" s="11" t="s">
        <v>10133</v>
      </c>
      <c r="B3373" s="11" t="s">
        <v>10134</v>
      </c>
      <c r="C3373" s="11" t="s">
        <v>10135</v>
      </c>
      <c r="D3373" s="11" t="s">
        <v>10133</v>
      </c>
    </row>
    <row r="3374" spans="1:4">
      <c r="A3374" s="11" t="s">
        <v>10136</v>
      </c>
      <c r="B3374" s="11" t="s">
        <v>10137</v>
      </c>
      <c r="C3374" s="11" t="s">
        <v>10138</v>
      </c>
      <c r="D3374" s="11" t="s">
        <v>10136</v>
      </c>
    </row>
    <row r="3375" spans="1:4">
      <c r="A3375" s="11" t="s">
        <v>10139</v>
      </c>
      <c r="B3375" s="11" t="s">
        <v>10140</v>
      </c>
      <c r="C3375" s="11" t="s">
        <v>10141</v>
      </c>
      <c r="D3375" s="11" t="s">
        <v>10139</v>
      </c>
    </row>
    <row r="3376" spans="1:4">
      <c r="A3376" s="11" t="s">
        <v>10142</v>
      </c>
      <c r="B3376" s="11" t="s">
        <v>10143</v>
      </c>
      <c r="C3376" s="11" t="s">
        <v>10144</v>
      </c>
      <c r="D3376" s="11" t="s">
        <v>10142</v>
      </c>
    </row>
    <row r="3377" spans="1:4">
      <c r="A3377" s="11" t="s">
        <v>10145</v>
      </c>
      <c r="B3377" s="11" t="s">
        <v>10146</v>
      </c>
      <c r="C3377" s="11" t="s">
        <v>10147</v>
      </c>
      <c r="D3377" s="11" t="s">
        <v>10145</v>
      </c>
    </row>
    <row r="3378" spans="1:4">
      <c r="A3378" s="11" t="s">
        <v>10148</v>
      </c>
      <c r="B3378" s="11" t="s">
        <v>10149</v>
      </c>
      <c r="C3378" s="11" t="s">
        <v>10150</v>
      </c>
      <c r="D3378" s="11" t="s">
        <v>10148</v>
      </c>
    </row>
    <row r="3379" spans="1:4">
      <c r="A3379" s="11" t="s">
        <v>10151</v>
      </c>
      <c r="B3379" s="11" t="s">
        <v>10152</v>
      </c>
      <c r="C3379" s="11" t="s">
        <v>10153</v>
      </c>
      <c r="D3379" s="11" t="s">
        <v>10151</v>
      </c>
    </row>
    <row r="3380" spans="1:4">
      <c r="A3380" s="11" t="s">
        <v>10154</v>
      </c>
      <c r="B3380" s="11" t="s">
        <v>10155</v>
      </c>
      <c r="C3380" s="11"/>
      <c r="D3380" s="11" t="s">
        <v>10154</v>
      </c>
    </row>
    <row r="3381" spans="1:4">
      <c r="A3381" s="11" t="s">
        <v>10156</v>
      </c>
      <c r="B3381" s="11" t="s">
        <v>10157</v>
      </c>
      <c r="C3381" s="11" t="s">
        <v>10158</v>
      </c>
      <c r="D3381" s="11" t="s">
        <v>10156</v>
      </c>
    </row>
    <row r="3382" spans="1:4">
      <c r="A3382" s="11" t="s">
        <v>10159</v>
      </c>
      <c r="B3382" s="11" t="s">
        <v>10160</v>
      </c>
      <c r="C3382" s="11" t="s">
        <v>10161</v>
      </c>
      <c r="D3382" s="11" t="s">
        <v>10159</v>
      </c>
    </row>
    <row r="3383" spans="1:4">
      <c r="A3383" s="11" t="s">
        <v>10162</v>
      </c>
      <c r="B3383" s="11" t="s">
        <v>10163</v>
      </c>
      <c r="C3383" s="11" t="s">
        <v>10164</v>
      </c>
      <c r="D3383" s="11" t="s">
        <v>10162</v>
      </c>
    </row>
    <row r="3384" spans="1:4">
      <c r="A3384" s="11" t="s">
        <v>10165</v>
      </c>
      <c r="B3384" s="11" t="s">
        <v>10166</v>
      </c>
      <c r="C3384" s="11" t="s">
        <v>10167</v>
      </c>
      <c r="D3384" s="11" t="s">
        <v>10165</v>
      </c>
    </row>
    <row r="3385" spans="1:4">
      <c r="A3385" s="11" t="s">
        <v>10168</v>
      </c>
      <c r="B3385" s="11" t="s">
        <v>10169</v>
      </c>
      <c r="C3385" s="11" t="s">
        <v>10170</v>
      </c>
      <c r="D3385" s="11" t="s">
        <v>10168</v>
      </c>
    </row>
    <row r="3386" spans="1:4">
      <c r="A3386" s="11" t="s">
        <v>10171</v>
      </c>
      <c r="B3386" s="11" t="s">
        <v>10172</v>
      </c>
      <c r="C3386" s="11" t="s">
        <v>10173</v>
      </c>
      <c r="D3386" s="11" t="s">
        <v>10171</v>
      </c>
    </row>
    <row r="3387" spans="1:4">
      <c r="A3387" s="11" t="s">
        <v>10174</v>
      </c>
      <c r="B3387" s="11" t="s">
        <v>10175</v>
      </c>
      <c r="C3387" s="11" t="s">
        <v>10176</v>
      </c>
      <c r="D3387" s="11" t="s">
        <v>10174</v>
      </c>
    </row>
    <row r="3388" spans="1:4">
      <c r="A3388" s="11" t="s">
        <v>10177</v>
      </c>
      <c r="B3388" s="11" t="s">
        <v>10178</v>
      </c>
      <c r="C3388" s="11" t="s">
        <v>10179</v>
      </c>
      <c r="D3388" s="11" t="s">
        <v>10177</v>
      </c>
    </row>
    <row r="3389" spans="1:4">
      <c r="A3389" s="11" t="s">
        <v>10180</v>
      </c>
      <c r="B3389" s="11" t="s">
        <v>10181</v>
      </c>
      <c r="C3389" s="11" t="s">
        <v>10182</v>
      </c>
      <c r="D3389" s="11" t="s">
        <v>10180</v>
      </c>
    </row>
    <row r="3390" spans="1:4">
      <c r="A3390" s="11" t="s">
        <v>10183</v>
      </c>
      <c r="B3390" s="11" t="s">
        <v>10184</v>
      </c>
      <c r="C3390" s="11" t="s">
        <v>10185</v>
      </c>
      <c r="D3390" s="11" t="s">
        <v>10183</v>
      </c>
    </row>
    <row r="3391" spans="1:4">
      <c r="A3391" s="11" t="s">
        <v>10186</v>
      </c>
      <c r="B3391" s="11" t="s">
        <v>10187</v>
      </c>
      <c r="C3391" s="11" t="s">
        <v>10188</v>
      </c>
      <c r="D3391" s="11" t="s">
        <v>10186</v>
      </c>
    </row>
    <row r="3392" spans="1:4">
      <c r="A3392" s="11" t="s">
        <v>10189</v>
      </c>
      <c r="B3392" s="11" t="s">
        <v>10190</v>
      </c>
      <c r="C3392" s="11" t="s">
        <v>10191</v>
      </c>
      <c r="D3392" s="11" t="s">
        <v>10189</v>
      </c>
    </row>
    <row r="3393" spans="1:4">
      <c r="A3393" s="11" t="s">
        <v>10192</v>
      </c>
      <c r="B3393" s="11" t="s">
        <v>10193</v>
      </c>
      <c r="C3393" s="11" t="s">
        <v>10194</v>
      </c>
      <c r="D3393" s="11" t="s">
        <v>10192</v>
      </c>
    </row>
    <row r="3394" spans="1:4">
      <c r="A3394" s="11" t="s">
        <v>10195</v>
      </c>
      <c r="B3394" s="11" t="s">
        <v>10196</v>
      </c>
      <c r="C3394" s="11" t="s">
        <v>10197</v>
      </c>
      <c r="D3394" s="11" t="s">
        <v>10195</v>
      </c>
    </row>
    <row r="3395" spans="1:4">
      <c r="A3395" s="11" t="s">
        <v>10198</v>
      </c>
      <c r="B3395" s="11" t="s">
        <v>10199</v>
      </c>
      <c r="C3395" s="11" t="s">
        <v>10200</v>
      </c>
      <c r="D3395" s="11" t="s">
        <v>10198</v>
      </c>
    </row>
    <row r="3396" spans="1:4">
      <c r="A3396" s="11" t="s">
        <v>10201</v>
      </c>
      <c r="B3396" s="11" t="s">
        <v>10202</v>
      </c>
      <c r="C3396" s="11" t="s">
        <v>10203</v>
      </c>
      <c r="D3396" s="11" t="s">
        <v>10201</v>
      </c>
    </row>
    <row r="3397" spans="1:4">
      <c r="A3397" s="11" t="s">
        <v>10204</v>
      </c>
      <c r="B3397" s="11" t="s">
        <v>10205</v>
      </c>
      <c r="C3397" s="11" t="s">
        <v>10206</v>
      </c>
      <c r="D3397" s="11" t="s">
        <v>10204</v>
      </c>
    </row>
    <row r="3398" spans="1:4">
      <c r="A3398" s="11" t="s">
        <v>10207</v>
      </c>
      <c r="B3398" s="11" t="s">
        <v>10208</v>
      </c>
      <c r="C3398" s="11" t="s">
        <v>10209</v>
      </c>
      <c r="D3398" s="11" t="s">
        <v>10207</v>
      </c>
    </row>
    <row r="3399" spans="1:4">
      <c r="A3399" s="11" t="s">
        <v>10210</v>
      </c>
      <c r="B3399" s="11" t="s">
        <v>10211</v>
      </c>
      <c r="C3399" s="11" t="s">
        <v>10212</v>
      </c>
      <c r="D3399" s="11" t="s">
        <v>10210</v>
      </c>
    </row>
    <row r="3400" spans="1:4">
      <c r="A3400" s="11" t="s">
        <v>10213</v>
      </c>
      <c r="B3400" s="11" t="s">
        <v>10214</v>
      </c>
      <c r="C3400" s="11" t="s">
        <v>10215</v>
      </c>
      <c r="D3400" s="11" t="s">
        <v>10213</v>
      </c>
    </row>
    <row r="3401" spans="1:4">
      <c r="A3401" s="11" t="s">
        <v>10216</v>
      </c>
      <c r="B3401" s="11" t="s">
        <v>10217</v>
      </c>
      <c r="C3401" s="11" t="s">
        <v>10218</v>
      </c>
      <c r="D3401" s="11" t="s">
        <v>10216</v>
      </c>
    </row>
    <row r="3402" spans="1:4">
      <c r="A3402" s="11" t="s">
        <v>10219</v>
      </c>
      <c r="B3402" s="11" t="s">
        <v>10220</v>
      </c>
      <c r="C3402" s="11" t="s">
        <v>10221</v>
      </c>
      <c r="D3402" s="11" t="s">
        <v>10219</v>
      </c>
    </row>
    <row r="3403" spans="1:4">
      <c r="A3403" s="11" t="s">
        <v>10222</v>
      </c>
      <c r="B3403" s="11" t="s">
        <v>10223</v>
      </c>
      <c r="C3403" s="11" t="s">
        <v>10224</v>
      </c>
      <c r="D3403" s="11" t="s">
        <v>10222</v>
      </c>
    </row>
    <row r="3404" spans="1:4">
      <c r="A3404" s="11" t="s">
        <v>10225</v>
      </c>
      <c r="B3404" s="11" t="s">
        <v>10226</v>
      </c>
      <c r="C3404" s="11" t="s">
        <v>10227</v>
      </c>
      <c r="D3404" s="11" t="s">
        <v>10225</v>
      </c>
    </row>
    <row r="3405" spans="1:4">
      <c r="A3405" s="11" t="s">
        <v>10228</v>
      </c>
      <c r="B3405" s="11" t="s">
        <v>10229</v>
      </c>
      <c r="C3405" s="11" t="s">
        <v>10230</v>
      </c>
      <c r="D3405" s="11" t="s">
        <v>10228</v>
      </c>
    </row>
    <row r="3406" spans="1:4">
      <c r="A3406" s="11" t="s">
        <v>10231</v>
      </c>
      <c r="B3406" s="11" t="s">
        <v>10232</v>
      </c>
      <c r="C3406" s="11" t="s">
        <v>10233</v>
      </c>
      <c r="D3406" s="11" t="s">
        <v>10231</v>
      </c>
    </row>
    <row r="3407" spans="1:4">
      <c r="A3407" s="11" t="s">
        <v>10234</v>
      </c>
      <c r="B3407" s="11" t="s">
        <v>10235</v>
      </c>
      <c r="C3407" s="11" t="s">
        <v>10236</v>
      </c>
      <c r="D3407" s="11" t="s">
        <v>10234</v>
      </c>
    </row>
    <row r="3408" spans="1:4">
      <c r="A3408" s="11" t="s">
        <v>10237</v>
      </c>
      <c r="B3408" s="11" t="s">
        <v>10238</v>
      </c>
      <c r="C3408" s="11" t="s">
        <v>10239</v>
      </c>
      <c r="D3408" s="11" t="s">
        <v>10237</v>
      </c>
    </row>
    <row r="3409" spans="1:4">
      <c r="A3409" s="11" t="s">
        <v>10240</v>
      </c>
      <c r="B3409" s="11" t="s">
        <v>10241</v>
      </c>
      <c r="C3409" s="11" t="s">
        <v>10242</v>
      </c>
      <c r="D3409" s="11" t="s">
        <v>10240</v>
      </c>
    </row>
    <row r="3410" spans="1:4">
      <c r="A3410" s="11" t="s">
        <v>10243</v>
      </c>
      <c r="B3410" s="11" t="s">
        <v>10244</v>
      </c>
      <c r="C3410" s="11" t="s">
        <v>10245</v>
      </c>
      <c r="D3410" s="11" t="s">
        <v>10243</v>
      </c>
    </row>
    <row r="3411" spans="1:4">
      <c r="A3411" s="11" t="s">
        <v>10246</v>
      </c>
      <c r="B3411" s="11" t="s">
        <v>10247</v>
      </c>
      <c r="C3411" s="11" t="s">
        <v>10248</v>
      </c>
      <c r="D3411" s="11" t="s">
        <v>10246</v>
      </c>
    </row>
    <row r="3412" spans="1:4">
      <c r="A3412" s="11" t="s">
        <v>10249</v>
      </c>
      <c r="B3412" s="11" t="s">
        <v>10250</v>
      </c>
      <c r="C3412" s="11" t="s">
        <v>10251</v>
      </c>
      <c r="D3412" s="11" t="s">
        <v>10249</v>
      </c>
    </row>
    <row r="3413" spans="1:4">
      <c r="A3413" s="11" t="s">
        <v>10252</v>
      </c>
      <c r="B3413" s="11" t="s">
        <v>10253</v>
      </c>
      <c r="C3413" s="11" t="s">
        <v>10254</v>
      </c>
      <c r="D3413" s="11" t="s">
        <v>10252</v>
      </c>
    </row>
    <row r="3414" spans="1:4">
      <c r="A3414" s="11" t="s">
        <v>10255</v>
      </c>
      <c r="B3414" s="11" t="s">
        <v>10256</v>
      </c>
      <c r="C3414" s="11" t="s">
        <v>10257</v>
      </c>
      <c r="D3414" s="11" t="s">
        <v>10255</v>
      </c>
    </row>
    <row r="3415" spans="1:4">
      <c r="A3415" s="11" t="s">
        <v>10258</v>
      </c>
      <c r="B3415" s="11" t="s">
        <v>10259</v>
      </c>
      <c r="C3415" s="11" t="s">
        <v>10260</v>
      </c>
      <c r="D3415" s="11" t="s">
        <v>10258</v>
      </c>
    </row>
    <row r="3416" spans="1:4">
      <c r="A3416" s="11" t="s">
        <v>10261</v>
      </c>
      <c r="B3416" s="11" t="s">
        <v>10262</v>
      </c>
      <c r="C3416" s="11" t="s">
        <v>10263</v>
      </c>
      <c r="D3416" s="11" t="s">
        <v>10261</v>
      </c>
    </row>
    <row r="3417" spans="1:4">
      <c r="A3417" s="11" t="s">
        <v>10264</v>
      </c>
      <c r="B3417" s="11" t="s">
        <v>10265</v>
      </c>
      <c r="C3417" s="11" t="s">
        <v>10266</v>
      </c>
      <c r="D3417" s="11" t="s">
        <v>10264</v>
      </c>
    </row>
    <row r="3418" spans="1:4">
      <c r="A3418" s="11" t="s">
        <v>10267</v>
      </c>
      <c r="B3418" s="11" t="s">
        <v>10268</v>
      </c>
      <c r="C3418" s="11" t="s">
        <v>10269</v>
      </c>
      <c r="D3418" s="11" t="s">
        <v>10267</v>
      </c>
    </row>
    <row r="3419" spans="1:4">
      <c r="A3419" s="11" t="s">
        <v>10270</v>
      </c>
      <c r="B3419" s="11" t="s">
        <v>10271</v>
      </c>
      <c r="C3419" s="11" t="s">
        <v>10272</v>
      </c>
      <c r="D3419" s="11" t="s">
        <v>10270</v>
      </c>
    </row>
    <row r="3420" spans="1:4">
      <c r="A3420" s="11" t="s">
        <v>10273</v>
      </c>
      <c r="B3420" s="11" t="s">
        <v>10274</v>
      </c>
      <c r="C3420" s="11" t="s">
        <v>10275</v>
      </c>
      <c r="D3420" s="11" t="s">
        <v>10273</v>
      </c>
    </row>
    <row r="3421" spans="1:4">
      <c r="A3421" s="11" t="s">
        <v>10276</v>
      </c>
      <c r="B3421" s="11" t="s">
        <v>10277</v>
      </c>
      <c r="C3421" s="11" t="s">
        <v>10278</v>
      </c>
      <c r="D3421" s="11" t="s">
        <v>10276</v>
      </c>
    </row>
    <row r="3422" spans="1:4">
      <c r="A3422" s="11" t="s">
        <v>10279</v>
      </c>
      <c r="B3422" s="11" t="s">
        <v>10280</v>
      </c>
      <c r="C3422" s="11" t="s">
        <v>10281</v>
      </c>
      <c r="D3422" s="11" t="s">
        <v>10279</v>
      </c>
    </row>
    <row r="3423" spans="1:4">
      <c r="A3423" s="11" t="s">
        <v>10282</v>
      </c>
      <c r="B3423" s="11" t="s">
        <v>10283</v>
      </c>
      <c r="C3423" s="11" t="s">
        <v>10284</v>
      </c>
      <c r="D3423" s="11" t="s">
        <v>10282</v>
      </c>
    </row>
    <row r="3424" spans="1:4">
      <c r="A3424" s="11" t="s">
        <v>10285</v>
      </c>
      <c r="B3424" s="11" t="s">
        <v>10286</v>
      </c>
      <c r="C3424" s="11" t="s">
        <v>10287</v>
      </c>
      <c r="D3424" s="11" t="s">
        <v>10285</v>
      </c>
    </row>
    <row r="3425" spans="1:4">
      <c r="A3425" s="11" t="s">
        <v>10288</v>
      </c>
      <c r="B3425" s="11" t="s">
        <v>10289</v>
      </c>
      <c r="C3425" s="11" t="s">
        <v>10290</v>
      </c>
      <c r="D3425" s="11" t="s">
        <v>10288</v>
      </c>
    </row>
    <row r="3426" spans="1:4">
      <c r="A3426" s="11" t="s">
        <v>10291</v>
      </c>
      <c r="B3426" s="11" t="s">
        <v>10292</v>
      </c>
      <c r="C3426" s="11" t="s">
        <v>10293</v>
      </c>
      <c r="D3426" s="11" t="s">
        <v>10291</v>
      </c>
    </row>
    <row r="3427" spans="1:4">
      <c r="A3427" s="11" t="s">
        <v>10294</v>
      </c>
      <c r="B3427" s="11" t="s">
        <v>10295</v>
      </c>
      <c r="C3427" s="11" t="s">
        <v>10296</v>
      </c>
      <c r="D3427" s="11" t="s">
        <v>10294</v>
      </c>
    </row>
    <row r="3428" spans="1:4">
      <c r="A3428" s="11" t="s">
        <v>10297</v>
      </c>
      <c r="B3428" s="11" t="s">
        <v>10298</v>
      </c>
      <c r="C3428" s="11" t="s">
        <v>10299</v>
      </c>
      <c r="D3428" s="11" t="s">
        <v>10297</v>
      </c>
    </row>
    <row r="3429" spans="1:4">
      <c r="A3429" s="11" t="s">
        <v>10300</v>
      </c>
      <c r="B3429" s="11" t="s">
        <v>10301</v>
      </c>
      <c r="C3429" s="11" t="s">
        <v>10302</v>
      </c>
      <c r="D3429" s="11" t="s">
        <v>10300</v>
      </c>
    </row>
    <row r="3430" spans="1:4">
      <c r="A3430" s="11" t="s">
        <v>10303</v>
      </c>
      <c r="B3430" s="11" t="s">
        <v>10304</v>
      </c>
      <c r="C3430" s="11" t="s">
        <v>10305</v>
      </c>
      <c r="D3430" s="11" t="s">
        <v>10303</v>
      </c>
    </row>
    <row r="3431" spans="1:4">
      <c r="A3431" s="11" t="s">
        <v>10306</v>
      </c>
      <c r="B3431" s="11" t="s">
        <v>10307</v>
      </c>
      <c r="C3431" s="11" t="s">
        <v>10308</v>
      </c>
      <c r="D3431" s="11" t="s">
        <v>10306</v>
      </c>
    </row>
    <row r="3432" spans="1:4">
      <c r="A3432" s="11" t="s">
        <v>10309</v>
      </c>
      <c r="B3432" s="11" t="s">
        <v>10310</v>
      </c>
      <c r="C3432" s="11" t="s">
        <v>10311</v>
      </c>
      <c r="D3432" s="11" t="s">
        <v>10309</v>
      </c>
    </row>
    <row r="3433" spans="1:4">
      <c r="A3433" s="11" t="s">
        <v>10312</v>
      </c>
      <c r="B3433" s="11" t="s">
        <v>10313</v>
      </c>
      <c r="C3433" s="11" t="s">
        <v>10314</v>
      </c>
      <c r="D3433" s="11" t="s">
        <v>10312</v>
      </c>
    </row>
    <row r="3434" spans="1:4">
      <c r="A3434" s="11" t="s">
        <v>10315</v>
      </c>
      <c r="B3434" s="11" t="s">
        <v>10316</v>
      </c>
      <c r="C3434" s="11" t="s">
        <v>10317</v>
      </c>
      <c r="D3434" s="11" t="s">
        <v>10315</v>
      </c>
    </row>
    <row r="3435" spans="1:4">
      <c r="A3435" s="11" t="s">
        <v>10318</v>
      </c>
      <c r="B3435" s="11" t="s">
        <v>10319</v>
      </c>
      <c r="C3435" s="11" t="s">
        <v>10320</v>
      </c>
      <c r="D3435" s="11" t="s">
        <v>10318</v>
      </c>
    </row>
    <row r="3436" spans="1:4">
      <c r="A3436" s="11" t="s">
        <v>10321</v>
      </c>
      <c r="B3436" s="11" t="s">
        <v>10322</v>
      </c>
      <c r="C3436" s="11" t="s">
        <v>10323</v>
      </c>
      <c r="D3436" s="11" t="s">
        <v>10321</v>
      </c>
    </row>
    <row r="3437" spans="1:4">
      <c r="A3437" s="11" t="s">
        <v>10324</v>
      </c>
      <c r="B3437" s="11" t="s">
        <v>10325</v>
      </c>
      <c r="C3437" s="11" t="s">
        <v>10326</v>
      </c>
      <c r="D3437" s="11" t="s">
        <v>10324</v>
      </c>
    </row>
    <row r="3438" spans="1:4">
      <c r="A3438" s="11" t="s">
        <v>10327</v>
      </c>
      <c r="B3438" s="11" t="s">
        <v>10328</v>
      </c>
      <c r="C3438" s="11" t="s">
        <v>10329</v>
      </c>
      <c r="D3438" s="11" t="s">
        <v>10327</v>
      </c>
    </row>
    <row r="3439" spans="1:4">
      <c r="A3439" s="11" t="s">
        <v>10330</v>
      </c>
      <c r="B3439" s="11" t="s">
        <v>10331</v>
      </c>
      <c r="C3439" s="11" t="s">
        <v>10332</v>
      </c>
      <c r="D3439" s="11" t="s">
        <v>10330</v>
      </c>
    </row>
    <row r="3440" spans="1:4">
      <c r="A3440" s="11" t="s">
        <v>10333</v>
      </c>
      <c r="B3440" s="11" t="s">
        <v>10334</v>
      </c>
      <c r="C3440" s="11" t="s">
        <v>10335</v>
      </c>
      <c r="D3440" s="11" t="s">
        <v>10333</v>
      </c>
    </row>
    <row r="3441" spans="1:4">
      <c r="A3441" s="11" t="s">
        <v>10336</v>
      </c>
      <c r="B3441" s="11" t="s">
        <v>10337</v>
      </c>
      <c r="C3441" s="11" t="s">
        <v>10338</v>
      </c>
      <c r="D3441" s="11" t="s">
        <v>10336</v>
      </c>
    </row>
    <row r="3442" spans="1:4">
      <c r="A3442" s="11" t="s">
        <v>10339</v>
      </c>
      <c r="B3442" s="11" t="s">
        <v>10340</v>
      </c>
      <c r="C3442" s="11" t="s">
        <v>10341</v>
      </c>
      <c r="D3442" s="11" t="s">
        <v>10339</v>
      </c>
    </row>
    <row r="3443" spans="1:4">
      <c r="A3443" s="11" t="s">
        <v>10342</v>
      </c>
      <c r="B3443" s="11" t="s">
        <v>10343</v>
      </c>
      <c r="C3443" s="11" t="s">
        <v>10344</v>
      </c>
      <c r="D3443" s="11" t="s">
        <v>10342</v>
      </c>
    </row>
    <row r="3444" spans="1:4">
      <c r="A3444" s="11" t="s">
        <v>10345</v>
      </c>
      <c r="B3444" s="11" t="s">
        <v>10346</v>
      </c>
      <c r="C3444" s="11" t="s">
        <v>10347</v>
      </c>
      <c r="D3444" s="11" t="s">
        <v>10345</v>
      </c>
    </row>
    <row r="3445" spans="1:4">
      <c r="A3445" s="11" t="s">
        <v>10348</v>
      </c>
      <c r="B3445" s="11" t="s">
        <v>10349</v>
      </c>
      <c r="C3445" s="11" t="s">
        <v>10350</v>
      </c>
      <c r="D3445" s="11" t="s">
        <v>10348</v>
      </c>
    </row>
    <row r="3446" spans="1:4">
      <c r="A3446" s="11" t="s">
        <v>10351</v>
      </c>
      <c r="B3446" s="11" t="s">
        <v>10352</v>
      </c>
      <c r="C3446" s="11" t="s">
        <v>10353</v>
      </c>
      <c r="D3446" s="11" t="s">
        <v>10351</v>
      </c>
    </row>
    <row r="3447" spans="1:4">
      <c r="A3447" s="11" t="s">
        <v>10354</v>
      </c>
      <c r="B3447" s="11" t="s">
        <v>10355</v>
      </c>
      <c r="C3447" s="11" t="s">
        <v>10356</v>
      </c>
      <c r="D3447" s="11" t="s">
        <v>10354</v>
      </c>
    </row>
    <row r="3448" spans="1:4">
      <c r="A3448" s="11" t="s">
        <v>10357</v>
      </c>
      <c r="B3448" s="11" t="s">
        <v>10358</v>
      </c>
      <c r="C3448" s="11" t="s">
        <v>10359</v>
      </c>
      <c r="D3448" s="11" t="s">
        <v>10357</v>
      </c>
    </row>
    <row r="3449" spans="1:4">
      <c r="A3449" s="11" t="s">
        <v>10360</v>
      </c>
      <c r="B3449" s="11" t="s">
        <v>10361</v>
      </c>
      <c r="C3449" s="11" t="s">
        <v>10362</v>
      </c>
      <c r="D3449" s="11" t="s">
        <v>10360</v>
      </c>
    </row>
    <row r="3450" spans="1:4">
      <c r="A3450" s="11" t="s">
        <v>10363</v>
      </c>
      <c r="B3450" s="11" t="s">
        <v>10364</v>
      </c>
      <c r="C3450" s="11" t="s">
        <v>10365</v>
      </c>
      <c r="D3450" s="11" t="s">
        <v>10363</v>
      </c>
    </row>
    <row r="3451" spans="1:4">
      <c r="A3451" s="11" t="s">
        <v>10366</v>
      </c>
      <c r="B3451" s="11" t="s">
        <v>10367</v>
      </c>
      <c r="C3451" s="11" t="s">
        <v>10368</v>
      </c>
      <c r="D3451" s="11" t="s">
        <v>10366</v>
      </c>
    </row>
    <row r="3452" spans="1:4">
      <c r="A3452" s="11" t="s">
        <v>10369</v>
      </c>
      <c r="B3452" s="11" t="s">
        <v>10370</v>
      </c>
      <c r="C3452" s="11"/>
      <c r="D3452" s="11" t="s">
        <v>10369</v>
      </c>
    </row>
    <row r="3453" spans="1:4">
      <c r="A3453" s="11" t="s">
        <v>10371</v>
      </c>
      <c r="B3453" s="11" t="s">
        <v>10372</v>
      </c>
      <c r="C3453" s="11" t="s">
        <v>10373</v>
      </c>
      <c r="D3453" s="11" t="s">
        <v>10371</v>
      </c>
    </row>
    <row r="3454" spans="1:4">
      <c r="A3454" s="11" t="s">
        <v>10374</v>
      </c>
      <c r="B3454" s="11" t="s">
        <v>10375</v>
      </c>
      <c r="C3454" s="11" t="s">
        <v>10376</v>
      </c>
      <c r="D3454" s="11" t="s">
        <v>10374</v>
      </c>
    </row>
    <row r="3455" spans="1:4">
      <c r="A3455" s="11" t="s">
        <v>10377</v>
      </c>
      <c r="B3455" s="11" t="s">
        <v>10378</v>
      </c>
      <c r="C3455" s="11"/>
      <c r="D3455" s="11" t="s">
        <v>10377</v>
      </c>
    </row>
    <row r="3456" spans="1:4">
      <c r="A3456" s="11" t="s">
        <v>10379</v>
      </c>
      <c r="B3456" s="11" t="s">
        <v>10380</v>
      </c>
      <c r="C3456" s="11" t="s">
        <v>10381</v>
      </c>
      <c r="D3456" s="11" t="s">
        <v>10379</v>
      </c>
    </row>
    <row r="3457" spans="1:4">
      <c r="A3457" s="11" t="s">
        <v>10382</v>
      </c>
      <c r="B3457" s="11" t="s">
        <v>10383</v>
      </c>
      <c r="C3457" s="11" t="s">
        <v>10384</v>
      </c>
      <c r="D3457" s="11" t="s">
        <v>10382</v>
      </c>
    </row>
    <row r="3458" spans="1:4">
      <c r="A3458" s="11" t="s">
        <v>10385</v>
      </c>
      <c r="B3458" s="11" t="s">
        <v>10386</v>
      </c>
      <c r="C3458" s="11" t="s">
        <v>10387</v>
      </c>
      <c r="D3458" s="11" t="s">
        <v>10385</v>
      </c>
    </row>
    <row r="3459" spans="1:4">
      <c r="A3459" s="11" t="s">
        <v>10388</v>
      </c>
      <c r="B3459" s="11" t="s">
        <v>10389</v>
      </c>
      <c r="C3459" s="11" t="s">
        <v>10390</v>
      </c>
      <c r="D3459" s="11" t="s">
        <v>10388</v>
      </c>
    </row>
    <row r="3460" spans="1:4">
      <c r="A3460" s="11" t="s">
        <v>10391</v>
      </c>
      <c r="B3460" s="11" t="s">
        <v>10392</v>
      </c>
      <c r="C3460" s="11" t="s">
        <v>10393</v>
      </c>
      <c r="D3460" s="11" t="s">
        <v>10391</v>
      </c>
    </row>
    <row r="3461" spans="1:4">
      <c r="A3461" s="11" t="s">
        <v>10394</v>
      </c>
      <c r="B3461" s="11" t="s">
        <v>10395</v>
      </c>
      <c r="C3461" s="11" t="s">
        <v>10396</v>
      </c>
      <c r="D3461" s="11" t="s">
        <v>10394</v>
      </c>
    </row>
    <row r="3462" spans="1:4">
      <c r="A3462" s="11" t="s">
        <v>10397</v>
      </c>
      <c r="B3462" s="11" t="s">
        <v>10398</v>
      </c>
      <c r="C3462" s="11" t="s">
        <v>10399</v>
      </c>
      <c r="D3462" s="11" t="s">
        <v>10397</v>
      </c>
    </row>
    <row r="3463" spans="1:4">
      <c r="A3463" s="11" t="s">
        <v>10400</v>
      </c>
      <c r="B3463" s="11" t="s">
        <v>10401</v>
      </c>
      <c r="C3463" s="11" t="s">
        <v>10402</v>
      </c>
      <c r="D3463" s="11" t="s">
        <v>10400</v>
      </c>
    </row>
    <row r="3464" spans="1:4">
      <c r="A3464" s="11" t="s">
        <v>10403</v>
      </c>
      <c r="B3464" s="11" t="s">
        <v>10404</v>
      </c>
      <c r="C3464" s="11" t="s">
        <v>10405</v>
      </c>
      <c r="D3464" s="11" t="s">
        <v>10403</v>
      </c>
    </row>
    <row r="3465" spans="1:4">
      <c r="A3465" s="11" t="s">
        <v>10406</v>
      </c>
      <c r="B3465" s="11" t="s">
        <v>10407</v>
      </c>
      <c r="C3465" s="11" t="s">
        <v>10408</v>
      </c>
      <c r="D3465" s="11" t="s">
        <v>10406</v>
      </c>
    </row>
    <row r="3466" spans="1:4">
      <c r="A3466" s="11" t="s">
        <v>10409</v>
      </c>
      <c r="B3466" s="11" t="s">
        <v>10410</v>
      </c>
      <c r="C3466" s="11" t="s">
        <v>10411</v>
      </c>
      <c r="D3466" s="11" t="s">
        <v>10409</v>
      </c>
    </row>
    <row r="3467" spans="1:4">
      <c r="A3467" s="11" t="s">
        <v>10412</v>
      </c>
      <c r="B3467" s="11" t="s">
        <v>10413</v>
      </c>
      <c r="C3467" s="11" t="s">
        <v>10414</v>
      </c>
      <c r="D3467" s="11" t="s">
        <v>10412</v>
      </c>
    </row>
    <row r="3468" spans="1:4">
      <c r="A3468" s="11" t="s">
        <v>10415</v>
      </c>
      <c r="B3468" s="11" t="s">
        <v>10416</v>
      </c>
      <c r="C3468" s="11" t="s">
        <v>10417</v>
      </c>
      <c r="D3468" s="11" t="s">
        <v>10415</v>
      </c>
    </row>
    <row r="3469" spans="1:4">
      <c r="A3469" s="11" t="s">
        <v>10418</v>
      </c>
      <c r="B3469" s="11" t="s">
        <v>10419</v>
      </c>
      <c r="C3469" s="11" t="s">
        <v>10420</v>
      </c>
      <c r="D3469" s="11" t="s">
        <v>10418</v>
      </c>
    </row>
    <row r="3470" spans="1:4">
      <c r="A3470" s="11" t="s">
        <v>10421</v>
      </c>
      <c r="B3470" s="11" t="s">
        <v>10422</v>
      </c>
      <c r="C3470" s="11" t="s">
        <v>10423</v>
      </c>
      <c r="D3470" s="11" t="s">
        <v>10421</v>
      </c>
    </row>
    <row r="3471" spans="1:4">
      <c r="A3471" s="11" t="s">
        <v>10424</v>
      </c>
      <c r="B3471" s="11" t="s">
        <v>10425</v>
      </c>
      <c r="C3471" s="11" t="s">
        <v>10426</v>
      </c>
      <c r="D3471" s="11" t="s">
        <v>10424</v>
      </c>
    </row>
    <row r="3472" spans="1:4">
      <c r="A3472" s="11" t="s">
        <v>10427</v>
      </c>
      <c r="B3472" s="11" t="s">
        <v>10428</v>
      </c>
      <c r="C3472" s="11" t="s">
        <v>10429</v>
      </c>
      <c r="D3472" s="11" t="s">
        <v>10427</v>
      </c>
    </row>
    <row r="3473" spans="1:4">
      <c r="A3473" s="11" t="s">
        <v>10430</v>
      </c>
      <c r="B3473" s="11" t="s">
        <v>10431</v>
      </c>
      <c r="C3473" s="11" t="s">
        <v>10432</v>
      </c>
      <c r="D3473" s="11" t="s">
        <v>10430</v>
      </c>
    </row>
    <row r="3474" spans="1:4">
      <c r="A3474" s="11" t="s">
        <v>10433</v>
      </c>
      <c r="B3474" s="11" t="s">
        <v>10434</v>
      </c>
      <c r="C3474" s="11" t="s">
        <v>10435</v>
      </c>
      <c r="D3474" s="11" t="s">
        <v>10433</v>
      </c>
    </row>
    <row r="3475" spans="1:4">
      <c r="A3475" s="11" t="s">
        <v>10436</v>
      </c>
      <c r="B3475" s="11" t="s">
        <v>10437</v>
      </c>
      <c r="C3475" s="11" t="s">
        <v>10438</v>
      </c>
      <c r="D3475" s="11" t="s">
        <v>10436</v>
      </c>
    </row>
    <row r="3476" spans="1:4">
      <c r="A3476" s="11" t="s">
        <v>10439</v>
      </c>
      <c r="B3476" s="11" t="s">
        <v>10440</v>
      </c>
      <c r="C3476" s="11" t="s">
        <v>10441</v>
      </c>
      <c r="D3476" s="11" t="s">
        <v>10439</v>
      </c>
    </row>
    <row r="3477" spans="1:4">
      <c r="A3477" s="11" t="s">
        <v>10442</v>
      </c>
      <c r="B3477" s="11" t="s">
        <v>10443</v>
      </c>
      <c r="C3477" s="11" t="s">
        <v>10444</v>
      </c>
      <c r="D3477" s="11" t="s">
        <v>10442</v>
      </c>
    </row>
    <row r="3478" spans="1:4">
      <c r="A3478" s="11" t="s">
        <v>10445</v>
      </c>
      <c r="B3478" s="11" t="s">
        <v>10446</v>
      </c>
      <c r="C3478" s="11" t="s">
        <v>10447</v>
      </c>
      <c r="D3478" s="11" t="s">
        <v>10445</v>
      </c>
    </row>
    <row r="3479" spans="1:4">
      <c r="A3479" s="11" t="s">
        <v>10448</v>
      </c>
      <c r="B3479" s="11" t="s">
        <v>10449</v>
      </c>
      <c r="C3479" s="11" t="s">
        <v>10450</v>
      </c>
      <c r="D3479" s="11" t="s">
        <v>10448</v>
      </c>
    </row>
    <row r="3480" spans="1:4">
      <c r="A3480" s="11" t="s">
        <v>10451</v>
      </c>
      <c r="B3480" s="11" t="s">
        <v>10452</v>
      </c>
      <c r="C3480" s="11" t="s">
        <v>10453</v>
      </c>
      <c r="D3480" s="11" t="s">
        <v>10451</v>
      </c>
    </row>
    <row r="3481" spans="1:4">
      <c r="A3481" s="11" t="s">
        <v>10454</v>
      </c>
      <c r="B3481" s="11" t="s">
        <v>10455</v>
      </c>
      <c r="C3481" s="11" t="s">
        <v>10456</v>
      </c>
      <c r="D3481" s="11" t="s">
        <v>10454</v>
      </c>
    </row>
    <row r="3482" spans="1:4">
      <c r="A3482" s="11" t="s">
        <v>10457</v>
      </c>
      <c r="B3482" s="11" t="s">
        <v>10458</v>
      </c>
      <c r="C3482" s="11"/>
      <c r="D3482" s="11" t="s">
        <v>10457</v>
      </c>
    </row>
    <row r="3483" spans="1:4">
      <c r="A3483" s="11" t="s">
        <v>10459</v>
      </c>
      <c r="B3483" s="11" t="s">
        <v>10460</v>
      </c>
      <c r="C3483" s="11" t="s">
        <v>10461</v>
      </c>
      <c r="D3483" s="11" t="s">
        <v>10459</v>
      </c>
    </row>
    <row r="3484" spans="1:4">
      <c r="A3484" s="11" t="s">
        <v>10462</v>
      </c>
      <c r="B3484" s="11" t="s">
        <v>10463</v>
      </c>
      <c r="C3484" s="11" t="s">
        <v>10464</v>
      </c>
      <c r="D3484" s="11" t="s">
        <v>10462</v>
      </c>
    </row>
    <row r="3485" spans="1:4">
      <c r="A3485" s="11" t="s">
        <v>10465</v>
      </c>
      <c r="B3485" s="11" t="s">
        <v>10466</v>
      </c>
      <c r="C3485" s="11" t="s">
        <v>10467</v>
      </c>
      <c r="D3485" s="11" t="s">
        <v>10465</v>
      </c>
    </row>
    <row r="3486" spans="1:4">
      <c r="A3486" s="11" t="s">
        <v>10468</v>
      </c>
      <c r="B3486" s="11" t="s">
        <v>10469</v>
      </c>
      <c r="C3486" s="11" t="s">
        <v>10470</v>
      </c>
      <c r="D3486" s="11" t="s">
        <v>10468</v>
      </c>
    </row>
    <row r="3487" spans="1:4">
      <c r="A3487" s="11" t="s">
        <v>10471</v>
      </c>
      <c r="B3487" s="11" t="s">
        <v>10472</v>
      </c>
      <c r="C3487" s="11" t="s">
        <v>10473</v>
      </c>
      <c r="D3487" s="11" t="s">
        <v>10471</v>
      </c>
    </row>
    <row r="3488" spans="1:4">
      <c r="A3488" s="11" t="s">
        <v>10474</v>
      </c>
      <c r="B3488" s="11" t="s">
        <v>10475</v>
      </c>
      <c r="C3488" s="11" t="s">
        <v>10476</v>
      </c>
      <c r="D3488" s="11" t="s">
        <v>10474</v>
      </c>
    </row>
    <row r="3489" spans="1:4">
      <c r="A3489" s="11" t="s">
        <v>10477</v>
      </c>
      <c r="B3489" s="11" t="s">
        <v>10478</v>
      </c>
      <c r="C3489" s="11" t="s">
        <v>10479</v>
      </c>
      <c r="D3489" s="11" t="s">
        <v>10477</v>
      </c>
    </row>
    <row r="3490" spans="1:4">
      <c r="A3490" s="11" t="s">
        <v>10480</v>
      </c>
      <c r="B3490" s="11" t="s">
        <v>10481</v>
      </c>
      <c r="C3490" s="11" t="s">
        <v>10482</v>
      </c>
      <c r="D3490" s="11" t="s">
        <v>10480</v>
      </c>
    </row>
    <row r="3491" spans="1:4">
      <c r="A3491" s="11" t="s">
        <v>10483</v>
      </c>
      <c r="B3491" s="11" t="s">
        <v>10484</v>
      </c>
      <c r="C3491" s="11" t="s">
        <v>10485</v>
      </c>
      <c r="D3491" s="11" t="s">
        <v>10483</v>
      </c>
    </row>
    <row r="3492" spans="1:4">
      <c r="A3492" s="11" t="s">
        <v>10486</v>
      </c>
      <c r="B3492" s="11" t="s">
        <v>10487</v>
      </c>
      <c r="C3492" s="11" t="s">
        <v>10488</v>
      </c>
      <c r="D3492" s="11" t="s">
        <v>10486</v>
      </c>
    </row>
    <row r="3493" spans="1:4">
      <c r="A3493" s="11" t="s">
        <v>10489</v>
      </c>
      <c r="B3493" s="11" t="s">
        <v>10490</v>
      </c>
      <c r="C3493" s="11" t="s">
        <v>10491</v>
      </c>
      <c r="D3493" s="11" t="s">
        <v>10489</v>
      </c>
    </row>
    <row r="3494" spans="1:4">
      <c r="A3494" s="11" t="s">
        <v>10492</v>
      </c>
      <c r="B3494" s="11" t="s">
        <v>10493</v>
      </c>
      <c r="C3494" s="11" t="s">
        <v>10494</v>
      </c>
      <c r="D3494" s="11" t="s">
        <v>10492</v>
      </c>
    </row>
    <row r="3495" spans="1:4">
      <c r="A3495" s="11" t="s">
        <v>10495</v>
      </c>
      <c r="B3495" s="11" t="s">
        <v>10496</v>
      </c>
      <c r="C3495" s="11" t="s">
        <v>10497</v>
      </c>
      <c r="D3495" s="11" t="s">
        <v>10495</v>
      </c>
    </row>
    <row r="3496" spans="1:4">
      <c r="A3496" s="11" t="s">
        <v>10498</v>
      </c>
      <c r="B3496" s="11" t="s">
        <v>10499</v>
      </c>
      <c r="C3496" s="11" t="s">
        <v>10500</v>
      </c>
      <c r="D3496" s="11" t="s">
        <v>10498</v>
      </c>
    </row>
    <row r="3497" spans="1:4">
      <c r="A3497" s="11" t="s">
        <v>10501</v>
      </c>
      <c r="B3497" s="11" t="s">
        <v>10502</v>
      </c>
      <c r="C3497" s="11" t="s">
        <v>10503</v>
      </c>
      <c r="D3497" s="11" t="s">
        <v>10501</v>
      </c>
    </row>
    <row r="3498" spans="1:4">
      <c r="A3498" s="11" t="s">
        <v>10504</v>
      </c>
      <c r="B3498" s="11" t="s">
        <v>10505</v>
      </c>
      <c r="C3498" s="11" t="s">
        <v>10506</v>
      </c>
      <c r="D3498" s="11" t="s">
        <v>10504</v>
      </c>
    </row>
    <row r="3499" spans="1:4">
      <c r="A3499" s="11" t="s">
        <v>10507</v>
      </c>
      <c r="B3499" s="11" t="s">
        <v>10508</v>
      </c>
      <c r="C3499" s="11" t="s">
        <v>10509</v>
      </c>
      <c r="D3499" s="11" t="s">
        <v>10507</v>
      </c>
    </row>
    <row r="3500" spans="1:4">
      <c r="A3500" s="11" t="s">
        <v>10510</v>
      </c>
      <c r="B3500" s="11" t="s">
        <v>10511</v>
      </c>
      <c r="C3500" s="11" t="s">
        <v>10512</v>
      </c>
      <c r="D3500" s="11" t="s">
        <v>10510</v>
      </c>
    </row>
    <row r="3501" spans="1:4">
      <c r="A3501" s="11" t="s">
        <v>10513</v>
      </c>
      <c r="B3501" s="11" t="s">
        <v>10514</v>
      </c>
      <c r="C3501" s="11" t="s">
        <v>10515</v>
      </c>
      <c r="D3501" s="11" t="s">
        <v>10513</v>
      </c>
    </row>
    <row r="3502" spans="1:4">
      <c r="A3502" s="11" t="s">
        <v>10516</v>
      </c>
      <c r="B3502" s="11" t="s">
        <v>10517</v>
      </c>
      <c r="C3502" s="11" t="s">
        <v>10518</v>
      </c>
      <c r="D3502" s="11" t="s">
        <v>10516</v>
      </c>
    </row>
    <row r="3503" spans="1:4">
      <c r="A3503" s="11" t="s">
        <v>10519</v>
      </c>
      <c r="B3503" s="11" t="s">
        <v>10520</v>
      </c>
      <c r="C3503" s="11" t="s">
        <v>10521</v>
      </c>
      <c r="D3503" s="11" t="s">
        <v>10519</v>
      </c>
    </row>
    <row r="3504" spans="1:4">
      <c r="A3504" s="11" t="s">
        <v>10522</v>
      </c>
      <c r="B3504" s="11" t="s">
        <v>10523</v>
      </c>
      <c r="C3504" s="11" t="s">
        <v>10524</v>
      </c>
      <c r="D3504" s="11" t="s">
        <v>10522</v>
      </c>
    </row>
    <row r="3505" spans="1:4">
      <c r="A3505" s="11" t="s">
        <v>10525</v>
      </c>
      <c r="B3505" s="11" t="s">
        <v>10526</v>
      </c>
      <c r="C3505" s="11"/>
      <c r="D3505" s="11" t="s">
        <v>10525</v>
      </c>
    </row>
    <row r="3506" spans="1:4">
      <c r="A3506" s="11" t="s">
        <v>10527</v>
      </c>
      <c r="B3506" s="11" t="s">
        <v>10528</v>
      </c>
      <c r="C3506" s="11" t="s">
        <v>10529</v>
      </c>
      <c r="D3506" s="11" t="s">
        <v>10527</v>
      </c>
    </row>
    <row r="3507" spans="1:4">
      <c r="A3507" s="11" t="s">
        <v>10530</v>
      </c>
      <c r="B3507" s="11" t="s">
        <v>10531</v>
      </c>
      <c r="C3507" s="11" t="s">
        <v>10532</v>
      </c>
      <c r="D3507" s="11" t="s">
        <v>10530</v>
      </c>
    </row>
    <row r="3508" spans="1:4">
      <c r="A3508" s="11" t="s">
        <v>10533</v>
      </c>
      <c r="B3508" s="11" t="s">
        <v>10534</v>
      </c>
      <c r="C3508" s="11" t="s">
        <v>10535</v>
      </c>
      <c r="D3508" s="11" t="s">
        <v>10533</v>
      </c>
    </row>
    <row r="3509" spans="1:4">
      <c r="A3509" s="11" t="s">
        <v>10536</v>
      </c>
      <c r="B3509" s="11" t="s">
        <v>10537</v>
      </c>
      <c r="C3509" s="11" t="s">
        <v>10538</v>
      </c>
      <c r="D3509" s="11" t="s">
        <v>10536</v>
      </c>
    </row>
    <row r="3510" spans="1:4">
      <c r="A3510" s="11" t="s">
        <v>10539</v>
      </c>
      <c r="B3510" s="11" t="s">
        <v>10540</v>
      </c>
      <c r="C3510" s="11" t="s">
        <v>10541</v>
      </c>
      <c r="D3510" s="11" t="s">
        <v>10539</v>
      </c>
    </row>
    <row r="3511" spans="1:4">
      <c r="A3511" s="11" t="s">
        <v>10542</v>
      </c>
      <c r="B3511" s="11" t="s">
        <v>10543</v>
      </c>
      <c r="C3511" s="11" t="s">
        <v>10544</v>
      </c>
      <c r="D3511" s="11" t="s">
        <v>10542</v>
      </c>
    </row>
    <row r="3512" spans="1:4">
      <c r="A3512" s="11" t="s">
        <v>10545</v>
      </c>
      <c r="B3512" s="11" t="s">
        <v>10546</v>
      </c>
      <c r="C3512" s="11" t="s">
        <v>10547</v>
      </c>
      <c r="D3512" s="11" t="s">
        <v>10545</v>
      </c>
    </row>
    <row r="3513" spans="1:4">
      <c r="A3513" s="11" t="s">
        <v>10548</v>
      </c>
      <c r="B3513" s="11" t="s">
        <v>10549</v>
      </c>
      <c r="C3513" s="11" t="s">
        <v>10550</v>
      </c>
      <c r="D3513" s="11" t="s">
        <v>10548</v>
      </c>
    </row>
    <row r="3514" spans="1:4">
      <c r="A3514" s="11" t="s">
        <v>10551</v>
      </c>
      <c r="B3514" s="11" t="s">
        <v>10552</v>
      </c>
      <c r="C3514" s="11" t="s">
        <v>10553</v>
      </c>
      <c r="D3514" s="11" t="s">
        <v>10551</v>
      </c>
    </row>
    <row r="3515" spans="1:4">
      <c r="A3515" s="11" t="s">
        <v>10554</v>
      </c>
      <c r="B3515" s="11" t="s">
        <v>10555</v>
      </c>
      <c r="C3515" s="11" t="s">
        <v>10556</v>
      </c>
      <c r="D3515" s="11" t="s">
        <v>10554</v>
      </c>
    </row>
    <row r="3516" spans="1:4">
      <c r="A3516" s="11" t="s">
        <v>10557</v>
      </c>
      <c r="B3516" s="11" t="s">
        <v>10558</v>
      </c>
      <c r="C3516" s="11" t="s">
        <v>10559</v>
      </c>
      <c r="D3516" s="11" t="s">
        <v>10557</v>
      </c>
    </row>
    <row r="3517" spans="1:4">
      <c r="A3517" s="11" t="s">
        <v>10560</v>
      </c>
      <c r="B3517" s="11" t="s">
        <v>10561</v>
      </c>
      <c r="C3517" s="11" t="s">
        <v>10562</v>
      </c>
      <c r="D3517" s="11" t="s">
        <v>10560</v>
      </c>
    </row>
    <row r="3518" spans="1:4">
      <c r="A3518" s="11" t="s">
        <v>10563</v>
      </c>
      <c r="B3518" s="11" t="s">
        <v>10564</v>
      </c>
      <c r="C3518" s="11" t="s">
        <v>10565</v>
      </c>
      <c r="D3518" s="11" t="s">
        <v>10563</v>
      </c>
    </row>
    <row r="3519" spans="1:4">
      <c r="A3519" s="11" t="s">
        <v>10566</v>
      </c>
      <c r="B3519" s="11" t="s">
        <v>10567</v>
      </c>
      <c r="C3519" s="11" t="s">
        <v>10568</v>
      </c>
      <c r="D3519" s="11" t="s">
        <v>10566</v>
      </c>
    </row>
    <row r="3520" spans="1:4">
      <c r="A3520" s="11" t="s">
        <v>10569</v>
      </c>
      <c r="B3520" s="11" t="s">
        <v>10570</v>
      </c>
      <c r="C3520" s="11" t="s">
        <v>10571</v>
      </c>
      <c r="D3520" s="11" t="s">
        <v>10569</v>
      </c>
    </row>
    <row r="3521" spans="1:4">
      <c r="A3521" s="11" t="s">
        <v>10572</v>
      </c>
      <c r="B3521" s="11" t="s">
        <v>10573</v>
      </c>
      <c r="C3521" s="11" t="s">
        <v>10574</v>
      </c>
      <c r="D3521" s="11" t="s">
        <v>10572</v>
      </c>
    </row>
    <row r="3522" spans="1:4">
      <c r="A3522" s="11" t="s">
        <v>10575</v>
      </c>
      <c r="B3522" s="11" t="s">
        <v>10576</v>
      </c>
      <c r="C3522" s="11" t="s">
        <v>10577</v>
      </c>
      <c r="D3522" s="11" t="s">
        <v>10575</v>
      </c>
    </row>
    <row r="3523" spans="1:4">
      <c r="A3523" s="11" t="s">
        <v>10578</v>
      </c>
      <c r="B3523" s="11" t="s">
        <v>10579</v>
      </c>
      <c r="C3523" s="11" t="s">
        <v>10580</v>
      </c>
      <c r="D3523" s="11" t="s">
        <v>10578</v>
      </c>
    </row>
    <row r="3524" spans="1:4">
      <c r="A3524" s="11" t="s">
        <v>10581</v>
      </c>
      <c r="B3524" s="11" t="s">
        <v>10582</v>
      </c>
      <c r="C3524" s="11" t="s">
        <v>10583</v>
      </c>
      <c r="D3524" s="11" t="s">
        <v>10581</v>
      </c>
    </row>
    <row r="3525" spans="1:4">
      <c r="A3525" s="11" t="s">
        <v>10584</v>
      </c>
      <c r="B3525" s="11" t="s">
        <v>10585</v>
      </c>
      <c r="C3525" s="11" t="s">
        <v>10586</v>
      </c>
      <c r="D3525" s="11" t="s">
        <v>10584</v>
      </c>
    </row>
    <row r="3526" spans="1:4">
      <c r="A3526" s="11" t="s">
        <v>10587</v>
      </c>
      <c r="B3526" s="11" t="s">
        <v>10588</v>
      </c>
      <c r="C3526" s="11" t="s">
        <v>10589</v>
      </c>
      <c r="D3526" s="11" t="s">
        <v>10587</v>
      </c>
    </row>
    <row r="3527" spans="1:4">
      <c r="A3527" s="11" t="s">
        <v>10590</v>
      </c>
      <c r="B3527" s="11" t="s">
        <v>10591</v>
      </c>
      <c r="C3527" s="11" t="s">
        <v>10592</v>
      </c>
      <c r="D3527" s="11" t="s">
        <v>10590</v>
      </c>
    </row>
    <row r="3528" spans="1:4">
      <c r="A3528" s="11" t="s">
        <v>10593</v>
      </c>
      <c r="B3528" s="11" t="s">
        <v>10594</v>
      </c>
      <c r="C3528" s="11" t="s">
        <v>10595</v>
      </c>
      <c r="D3528" s="11" t="s">
        <v>10593</v>
      </c>
    </row>
    <row r="3529" spans="1:4">
      <c r="A3529" s="11" t="s">
        <v>10596</v>
      </c>
      <c r="B3529" s="11" t="s">
        <v>10597</v>
      </c>
      <c r="C3529" s="11" t="s">
        <v>10598</v>
      </c>
      <c r="D3529" s="11" t="s">
        <v>10596</v>
      </c>
    </row>
    <row r="3530" spans="1:4">
      <c r="A3530" s="11" t="s">
        <v>10599</v>
      </c>
      <c r="B3530" s="11" t="s">
        <v>10600</v>
      </c>
      <c r="C3530" s="11" t="s">
        <v>10601</v>
      </c>
      <c r="D3530" s="11" t="s">
        <v>10599</v>
      </c>
    </row>
    <row r="3531" spans="1:4">
      <c r="A3531" s="11" t="s">
        <v>10602</v>
      </c>
      <c r="B3531" s="11" t="s">
        <v>10603</v>
      </c>
      <c r="C3531" s="11" t="s">
        <v>10604</v>
      </c>
      <c r="D3531" s="11" t="s">
        <v>10602</v>
      </c>
    </row>
    <row r="3532" spans="1:4">
      <c r="A3532" s="11" t="s">
        <v>10605</v>
      </c>
      <c r="B3532" s="11" t="s">
        <v>10606</v>
      </c>
      <c r="C3532" s="11" t="s">
        <v>10607</v>
      </c>
      <c r="D3532" s="11" t="s">
        <v>10605</v>
      </c>
    </row>
    <row r="3533" spans="1:4">
      <c r="A3533" s="11" t="s">
        <v>10608</v>
      </c>
      <c r="B3533" s="11" t="s">
        <v>10609</v>
      </c>
      <c r="C3533" s="11" t="s">
        <v>10610</v>
      </c>
      <c r="D3533" s="11" t="s">
        <v>10608</v>
      </c>
    </row>
    <row r="3534" spans="1:4">
      <c r="A3534" s="11" t="s">
        <v>10611</v>
      </c>
      <c r="B3534" s="11" t="s">
        <v>10612</v>
      </c>
      <c r="C3534" s="11"/>
      <c r="D3534" s="11" t="s">
        <v>10611</v>
      </c>
    </row>
    <row r="3535" spans="1:4">
      <c r="A3535" s="11" t="s">
        <v>10613</v>
      </c>
      <c r="B3535" s="11" t="s">
        <v>10614</v>
      </c>
      <c r="C3535" s="11"/>
      <c r="D3535" s="11" t="s">
        <v>10613</v>
      </c>
    </row>
    <row r="3536" spans="1:4">
      <c r="A3536" s="11" t="s">
        <v>10615</v>
      </c>
      <c r="B3536" s="11" t="s">
        <v>10616</v>
      </c>
      <c r="C3536" s="11" t="s">
        <v>10617</v>
      </c>
      <c r="D3536" s="11" t="s">
        <v>10615</v>
      </c>
    </row>
    <row r="3537" spans="1:4">
      <c r="A3537" s="11" t="s">
        <v>10618</v>
      </c>
      <c r="B3537" s="11" t="s">
        <v>10619</v>
      </c>
      <c r="C3537" s="11" t="s">
        <v>10620</v>
      </c>
      <c r="D3537" s="11" t="s">
        <v>10618</v>
      </c>
    </row>
    <row r="3538" spans="1:4">
      <c r="A3538" s="11" t="s">
        <v>10621</v>
      </c>
      <c r="B3538" s="11" t="s">
        <v>10622</v>
      </c>
      <c r="C3538" s="11" t="s">
        <v>10623</v>
      </c>
      <c r="D3538" s="11" t="s">
        <v>10621</v>
      </c>
    </row>
    <row r="3539" spans="1:4">
      <c r="A3539" s="11" t="s">
        <v>10624</v>
      </c>
      <c r="B3539" s="11" t="s">
        <v>10625</v>
      </c>
      <c r="C3539" s="11"/>
      <c r="D3539" s="11" t="s">
        <v>10624</v>
      </c>
    </row>
    <row r="3540" spans="1:4">
      <c r="A3540" s="11" t="s">
        <v>10626</v>
      </c>
      <c r="B3540" s="11" t="s">
        <v>10627</v>
      </c>
      <c r="C3540" s="11" t="s">
        <v>10628</v>
      </c>
      <c r="D3540" s="11" t="s">
        <v>10626</v>
      </c>
    </row>
    <row r="3541" spans="1:4">
      <c r="A3541" s="11" t="s">
        <v>10629</v>
      </c>
      <c r="B3541" s="11" t="s">
        <v>10630</v>
      </c>
      <c r="C3541" s="11" t="s">
        <v>10631</v>
      </c>
      <c r="D3541" s="11" t="s">
        <v>10629</v>
      </c>
    </row>
    <row r="3542" spans="1:4">
      <c r="A3542" s="11" t="s">
        <v>10632</v>
      </c>
      <c r="B3542" s="11" t="s">
        <v>10633</v>
      </c>
      <c r="C3542" s="11" t="s">
        <v>10634</v>
      </c>
      <c r="D3542" s="11" t="s">
        <v>10632</v>
      </c>
    </row>
    <row r="3543" spans="1:4">
      <c r="A3543" s="11" t="s">
        <v>10635</v>
      </c>
      <c r="B3543" s="11" t="s">
        <v>10636</v>
      </c>
      <c r="C3543" s="11" t="s">
        <v>10637</v>
      </c>
      <c r="D3543" s="11" t="s">
        <v>10635</v>
      </c>
    </row>
    <row r="3544" spans="1:4">
      <c r="A3544" s="11" t="s">
        <v>10638</v>
      </c>
      <c r="B3544" s="11" t="s">
        <v>10639</v>
      </c>
      <c r="C3544" s="11" t="s">
        <v>10640</v>
      </c>
      <c r="D3544" s="11" t="s">
        <v>10638</v>
      </c>
    </row>
    <row r="3545" spans="1:4">
      <c r="A3545" s="11" t="s">
        <v>10641</v>
      </c>
      <c r="B3545" s="11" t="s">
        <v>10642</v>
      </c>
      <c r="C3545" s="11" t="s">
        <v>10643</v>
      </c>
      <c r="D3545" s="11" t="s">
        <v>10641</v>
      </c>
    </row>
    <row r="3546" spans="1:4">
      <c r="A3546" s="11" t="s">
        <v>10644</v>
      </c>
      <c r="B3546" s="11" t="s">
        <v>10645</v>
      </c>
      <c r="C3546" s="11"/>
      <c r="D3546" s="11" t="s">
        <v>10644</v>
      </c>
    </row>
    <row r="3547" spans="1:4">
      <c r="A3547" s="11" t="s">
        <v>10646</v>
      </c>
      <c r="B3547" s="11" t="s">
        <v>10647</v>
      </c>
      <c r="C3547" s="11"/>
      <c r="D3547" s="11" t="s">
        <v>10646</v>
      </c>
    </row>
    <row r="3548" spans="1:4">
      <c r="A3548" s="11" t="s">
        <v>10648</v>
      </c>
      <c r="B3548" s="11" t="s">
        <v>10649</v>
      </c>
      <c r="C3548" s="11" t="s">
        <v>10650</v>
      </c>
      <c r="D3548" s="11" t="s">
        <v>10648</v>
      </c>
    </row>
    <row r="3549" spans="1:4">
      <c r="A3549" s="11" t="s">
        <v>10651</v>
      </c>
      <c r="B3549" s="11" t="s">
        <v>10652</v>
      </c>
      <c r="C3549" s="11" t="s">
        <v>10653</v>
      </c>
      <c r="D3549" s="11" t="s">
        <v>10651</v>
      </c>
    </row>
    <row r="3550" spans="1:4">
      <c r="A3550" s="11" t="s">
        <v>10654</v>
      </c>
      <c r="B3550" s="11" t="s">
        <v>10655</v>
      </c>
      <c r="C3550" s="11" t="s">
        <v>10656</v>
      </c>
      <c r="D3550" s="11" t="s">
        <v>10654</v>
      </c>
    </row>
    <row r="3551" spans="1:4">
      <c r="A3551" s="11" t="s">
        <v>10657</v>
      </c>
      <c r="B3551" s="11" t="s">
        <v>10658</v>
      </c>
      <c r="C3551" s="11" t="s">
        <v>10659</v>
      </c>
      <c r="D3551" s="11" t="s">
        <v>10657</v>
      </c>
    </row>
    <row r="3552" spans="1:4">
      <c r="A3552" s="11" t="s">
        <v>10660</v>
      </c>
      <c r="B3552" s="11" t="s">
        <v>10661</v>
      </c>
      <c r="C3552" s="11"/>
      <c r="D3552" s="11" t="s">
        <v>10660</v>
      </c>
    </row>
    <row r="3553" spans="1:4">
      <c r="A3553" s="11" t="s">
        <v>10662</v>
      </c>
      <c r="B3553" s="11" t="s">
        <v>10663</v>
      </c>
      <c r="C3553" s="11" t="s">
        <v>10664</v>
      </c>
      <c r="D3553" s="11" t="s">
        <v>10662</v>
      </c>
    </row>
    <row r="3554" spans="1:4">
      <c r="A3554" s="11" t="s">
        <v>10665</v>
      </c>
      <c r="B3554" s="11" t="s">
        <v>10666</v>
      </c>
      <c r="C3554" s="11" t="s">
        <v>10667</v>
      </c>
      <c r="D3554" s="11" t="s">
        <v>10665</v>
      </c>
    </row>
    <row r="3555" spans="1:4">
      <c r="A3555" s="11" t="s">
        <v>10668</v>
      </c>
      <c r="B3555" s="11" t="s">
        <v>10669</v>
      </c>
      <c r="C3555" s="11" t="s">
        <v>10670</v>
      </c>
      <c r="D3555" s="11" t="s">
        <v>10668</v>
      </c>
    </row>
    <row r="3556" spans="1:4">
      <c r="A3556" s="11" t="s">
        <v>10671</v>
      </c>
      <c r="B3556" s="11" t="s">
        <v>10672</v>
      </c>
      <c r="C3556" s="11" t="s">
        <v>10673</v>
      </c>
      <c r="D3556" s="11" t="s">
        <v>10671</v>
      </c>
    </row>
    <row r="3557" spans="1:4">
      <c r="A3557" s="11" t="s">
        <v>10674</v>
      </c>
      <c r="B3557" s="11" t="s">
        <v>10675</v>
      </c>
      <c r="C3557" s="11" t="s">
        <v>10676</v>
      </c>
      <c r="D3557" s="11" t="s">
        <v>10674</v>
      </c>
    </row>
    <row r="3558" spans="1:4">
      <c r="A3558" s="11" t="s">
        <v>10677</v>
      </c>
      <c r="B3558" s="11" t="s">
        <v>10678</v>
      </c>
      <c r="C3558" s="11" t="s">
        <v>10679</v>
      </c>
      <c r="D3558" s="11" t="s">
        <v>10677</v>
      </c>
    </row>
    <row r="3559" spans="1:4">
      <c r="A3559" s="11" t="s">
        <v>10680</v>
      </c>
      <c r="B3559" s="11" t="s">
        <v>10681</v>
      </c>
      <c r="C3559" s="11" t="s">
        <v>10682</v>
      </c>
      <c r="D3559" s="11" t="s">
        <v>10680</v>
      </c>
    </row>
    <row r="3560" spans="1:4">
      <c r="A3560" s="11" t="s">
        <v>10683</v>
      </c>
      <c r="B3560" s="11" t="s">
        <v>10684</v>
      </c>
      <c r="C3560" s="11"/>
      <c r="D3560" s="11" t="s">
        <v>10683</v>
      </c>
    </row>
    <row r="3561" spans="1:4">
      <c r="A3561" s="11" t="s">
        <v>10685</v>
      </c>
      <c r="B3561" s="11" t="s">
        <v>10686</v>
      </c>
      <c r="C3561" s="11" t="s">
        <v>10687</v>
      </c>
      <c r="D3561" s="11" t="s">
        <v>10685</v>
      </c>
    </row>
    <row r="3562" spans="1:4">
      <c r="A3562" s="11" t="s">
        <v>10688</v>
      </c>
      <c r="B3562" s="11" t="s">
        <v>10689</v>
      </c>
      <c r="C3562" s="11"/>
      <c r="D3562" s="11" t="s">
        <v>10688</v>
      </c>
    </row>
    <row r="3563" spans="1:4">
      <c r="A3563" s="11" t="s">
        <v>10690</v>
      </c>
      <c r="B3563" s="11" t="s">
        <v>10691</v>
      </c>
      <c r="C3563" s="11"/>
      <c r="D3563" s="11" t="s">
        <v>10690</v>
      </c>
    </row>
    <row r="3564" spans="1:4">
      <c r="A3564" s="11" t="s">
        <v>10692</v>
      </c>
      <c r="B3564" s="11" t="s">
        <v>10693</v>
      </c>
      <c r="C3564" s="11" t="s">
        <v>10694</v>
      </c>
      <c r="D3564" s="11" t="s">
        <v>10692</v>
      </c>
    </row>
    <row r="3565" spans="1:4">
      <c r="A3565" s="11" t="s">
        <v>10695</v>
      </c>
      <c r="B3565" s="11" t="s">
        <v>10696</v>
      </c>
      <c r="C3565" s="11" t="s">
        <v>10697</v>
      </c>
      <c r="D3565" s="11" t="s">
        <v>10695</v>
      </c>
    </row>
    <row r="3566" spans="1:4">
      <c r="A3566" s="11" t="s">
        <v>10698</v>
      </c>
      <c r="B3566" s="11" t="s">
        <v>10699</v>
      </c>
      <c r="C3566" s="11" t="s">
        <v>10700</v>
      </c>
      <c r="D3566" s="11" t="s">
        <v>10698</v>
      </c>
    </row>
    <row r="3567" spans="1:4">
      <c r="A3567" s="11" t="s">
        <v>10701</v>
      </c>
      <c r="B3567" s="11" t="s">
        <v>10702</v>
      </c>
      <c r="C3567" s="11" t="s">
        <v>10703</v>
      </c>
      <c r="D3567" s="11" t="s">
        <v>10701</v>
      </c>
    </row>
    <row r="3568" spans="1:4">
      <c r="A3568" s="11" t="s">
        <v>10704</v>
      </c>
      <c r="B3568" s="11" t="s">
        <v>10705</v>
      </c>
      <c r="C3568" s="11"/>
      <c r="D3568" s="11" t="s">
        <v>10704</v>
      </c>
    </row>
    <row r="3569" spans="1:4">
      <c r="A3569" s="11" t="s">
        <v>10706</v>
      </c>
      <c r="B3569" s="11" t="s">
        <v>10707</v>
      </c>
      <c r="C3569" s="11"/>
      <c r="D3569" s="11" t="s">
        <v>10706</v>
      </c>
    </row>
    <row r="3570" spans="1:4">
      <c r="A3570" s="11" t="s">
        <v>10708</v>
      </c>
      <c r="B3570" s="11" t="s">
        <v>10709</v>
      </c>
      <c r="C3570" s="11" t="s">
        <v>10710</v>
      </c>
      <c r="D3570" s="11" t="s">
        <v>10708</v>
      </c>
    </row>
    <row r="3571" spans="1:4">
      <c r="A3571" s="11" t="s">
        <v>10711</v>
      </c>
      <c r="B3571" s="11" t="s">
        <v>10712</v>
      </c>
      <c r="C3571" s="11"/>
      <c r="D3571" s="11" t="s">
        <v>10711</v>
      </c>
    </row>
    <row r="3572" spans="1:4">
      <c r="A3572" s="11" t="s">
        <v>10713</v>
      </c>
      <c r="B3572" s="11" t="s">
        <v>10714</v>
      </c>
      <c r="C3572" s="11" t="s">
        <v>10715</v>
      </c>
      <c r="D3572" s="11" t="s">
        <v>10713</v>
      </c>
    </row>
    <row r="3573" spans="1:4">
      <c r="A3573" s="11" t="s">
        <v>10716</v>
      </c>
      <c r="B3573" s="11" t="s">
        <v>10717</v>
      </c>
      <c r="C3573" s="11" t="s">
        <v>10718</v>
      </c>
      <c r="D3573" s="11" t="s">
        <v>10716</v>
      </c>
    </row>
    <row r="3574" spans="1:4">
      <c r="A3574" s="11" t="s">
        <v>10719</v>
      </c>
      <c r="B3574" s="11" t="s">
        <v>10720</v>
      </c>
      <c r="C3574" s="11" t="s">
        <v>10721</v>
      </c>
      <c r="D3574" s="11" t="s">
        <v>10719</v>
      </c>
    </row>
    <row r="3575" spans="1:4">
      <c r="A3575" s="11" t="s">
        <v>10722</v>
      </c>
      <c r="B3575" s="11" t="s">
        <v>10723</v>
      </c>
      <c r="C3575" s="11" t="s">
        <v>10724</v>
      </c>
      <c r="D3575" s="11" t="s">
        <v>10722</v>
      </c>
    </row>
    <row r="3576" spans="1:4">
      <c r="A3576" s="11" t="s">
        <v>10725</v>
      </c>
      <c r="B3576" s="11" t="s">
        <v>10726</v>
      </c>
      <c r="C3576" s="11" t="s">
        <v>10727</v>
      </c>
      <c r="D3576" s="11" t="s">
        <v>10725</v>
      </c>
    </row>
    <row r="3577" spans="1:4">
      <c r="A3577" s="11" t="s">
        <v>10728</v>
      </c>
      <c r="B3577" s="11" t="s">
        <v>10729</v>
      </c>
      <c r="C3577" s="11" t="s">
        <v>10730</v>
      </c>
      <c r="D3577" s="11" t="s">
        <v>10728</v>
      </c>
    </row>
    <row r="3578" spans="1:4">
      <c r="A3578" s="11" t="s">
        <v>10731</v>
      </c>
      <c r="B3578" s="11" t="s">
        <v>10732</v>
      </c>
      <c r="C3578" s="11" t="s">
        <v>10733</v>
      </c>
      <c r="D3578" s="11" t="s">
        <v>10731</v>
      </c>
    </row>
    <row r="3579" spans="1:4">
      <c r="A3579" s="11" t="s">
        <v>10734</v>
      </c>
      <c r="B3579" s="11" t="s">
        <v>10735</v>
      </c>
      <c r="C3579" s="11" t="s">
        <v>10736</v>
      </c>
      <c r="D3579" s="11" t="s">
        <v>10734</v>
      </c>
    </row>
    <row r="3580" spans="1:4">
      <c r="A3580" s="11" t="s">
        <v>10737</v>
      </c>
      <c r="B3580" s="11" t="s">
        <v>10738</v>
      </c>
      <c r="C3580" s="11" t="s">
        <v>10739</v>
      </c>
      <c r="D3580" s="11" t="s">
        <v>10737</v>
      </c>
    </row>
    <row r="3581" spans="1:4">
      <c r="A3581" s="11" t="s">
        <v>10740</v>
      </c>
      <c r="B3581" s="11" t="s">
        <v>10741</v>
      </c>
      <c r="C3581" s="11"/>
      <c r="D3581" s="11" t="s">
        <v>10740</v>
      </c>
    </row>
    <row r="3582" spans="1:4">
      <c r="A3582" s="11" t="s">
        <v>10742</v>
      </c>
      <c r="B3582" s="11" t="s">
        <v>10743</v>
      </c>
      <c r="C3582" s="11" t="s">
        <v>10744</v>
      </c>
      <c r="D3582" s="11" t="s">
        <v>10742</v>
      </c>
    </row>
    <row r="3583" spans="1:4">
      <c r="A3583" s="11" t="s">
        <v>10745</v>
      </c>
      <c r="B3583" s="11" t="s">
        <v>10746</v>
      </c>
      <c r="C3583" s="11" t="s">
        <v>10747</v>
      </c>
      <c r="D3583" s="11" t="s">
        <v>10745</v>
      </c>
    </row>
    <row r="3584" spans="1:4">
      <c r="A3584" s="11" t="s">
        <v>10748</v>
      </c>
      <c r="B3584" s="11" t="s">
        <v>10749</v>
      </c>
      <c r="C3584" s="11" t="s">
        <v>10750</v>
      </c>
      <c r="D3584" s="11" t="s">
        <v>10748</v>
      </c>
    </row>
    <row r="3585" spans="1:4">
      <c r="A3585" s="11" t="s">
        <v>10751</v>
      </c>
      <c r="B3585" s="11" t="s">
        <v>10752</v>
      </c>
      <c r="C3585" s="11" t="s">
        <v>10753</v>
      </c>
      <c r="D3585" s="11" t="s">
        <v>10751</v>
      </c>
    </row>
    <row r="3586" spans="1:4">
      <c r="A3586" s="11" t="s">
        <v>10754</v>
      </c>
      <c r="B3586" s="11" t="s">
        <v>10755</v>
      </c>
      <c r="C3586" s="11" t="s">
        <v>10756</v>
      </c>
      <c r="D3586" s="11" t="s">
        <v>10754</v>
      </c>
    </row>
    <row r="3587" spans="1:4">
      <c r="A3587" s="11" t="s">
        <v>10757</v>
      </c>
      <c r="B3587" s="11" t="s">
        <v>10758</v>
      </c>
      <c r="C3587" s="11" t="s">
        <v>10759</v>
      </c>
      <c r="D3587" s="11" t="s">
        <v>10757</v>
      </c>
    </row>
    <row r="3588" spans="1:4">
      <c r="A3588" s="11" t="s">
        <v>10760</v>
      </c>
      <c r="B3588" s="11" t="s">
        <v>10761</v>
      </c>
      <c r="C3588" s="11" t="s">
        <v>10762</v>
      </c>
      <c r="D3588" s="11" t="s">
        <v>10760</v>
      </c>
    </row>
    <row r="3589" spans="1:4">
      <c r="A3589" s="11" t="s">
        <v>10763</v>
      </c>
      <c r="B3589" s="11" t="s">
        <v>10764</v>
      </c>
      <c r="C3589" s="11"/>
      <c r="D3589" s="11" t="s">
        <v>10763</v>
      </c>
    </row>
    <row r="3590" spans="1:4">
      <c r="A3590" s="11" t="s">
        <v>10765</v>
      </c>
      <c r="B3590" s="11" t="s">
        <v>10766</v>
      </c>
      <c r="C3590" s="11" t="s">
        <v>10767</v>
      </c>
      <c r="D3590" s="11" t="s">
        <v>10765</v>
      </c>
    </row>
    <row r="3591" spans="1:4">
      <c r="A3591" s="11" t="s">
        <v>10768</v>
      </c>
      <c r="B3591" s="11" t="s">
        <v>10769</v>
      </c>
      <c r="C3591" s="11" t="s">
        <v>10770</v>
      </c>
      <c r="D3591" s="11" t="s">
        <v>10768</v>
      </c>
    </row>
    <row r="3592" spans="1:4">
      <c r="A3592" s="11" t="s">
        <v>10771</v>
      </c>
      <c r="B3592" s="11" t="s">
        <v>10772</v>
      </c>
      <c r="C3592" s="11"/>
      <c r="D3592" s="11" t="s">
        <v>10771</v>
      </c>
    </row>
    <row r="3593" spans="1:4">
      <c r="A3593" s="11" t="s">
        <v>10773</v>
      </c>
      <c r="B3593" s="11" t="s">
        <v>10774</v>
      </c>
      <c r="C3593" s="11"/>
      <c r="D3593" s="11" t="s">
        <v>10773</v>
      </c>
    </row>
    <row r="3594" spans="1:4">
      <c r="A3594" s="11" t="s">
        <v>10775</v>
      </c>
      <c r="B3594" s="11" t="s">
        <v>10776</v>
      </c>
      <c r="C3594" s="11"/>
      <c r="D3594" s="11" t="s">
        <v>10775</v>
      </c>
    </row>
    <row r="3595" spans="1:4">
      <c r="A3595" s="11" t="s">
        <v>10777</v>
      </c>
      <c r="B3595" s="11" t="s">
        <v>10778</v>
      </c>
      <c r="C3595" s="11" t="s">
        <v>10779</v>
      </c>
      <c r="D3595" s="11" t="s">
        <v>10777</v>
      </c>
    </row>
    <row r="3596" spans="1:4">
      <c r="A3596" s="11" t="s">
        <v>10780</v>
      </c>
      <c r="B3596" s="11" t="s">
        <v>10781</v>
      </c>
      <c r="C3596" s="11" t="s">
        <v>10782</v>
      </c>
      <c r="D3596" s="11" t="s">
        <v>10780</v>
      </c>
    </row>
    <row r="3597" spans="1:4">
      <c r="A3597" s="11" t="s">
        <v>10783</v>
      </c>
      <c r="B3597" s="11" t="s">
        <v>10784</v>
      </c>
      <c r="C3597" s="11"/>
      <c r="D3597" s="11" t="s">
        <v>10783</v>
      </c>
    </row>
    <row r="3598" spans="1:4">
      <c r="A3598" s="11" t="s">
        <v>10785</v>
      </c>
      <c r="B3598" s="11" t="s">
        <v>10786</v>
      </c>
      <c r="C3598" s="11"/>
      <c r="D3598" s="11" t="s">
        <v>10785</v>
      </c>
    </row>
    <row r="3599" spans="1:4">
      <c r="A3599" s="11" t="s">
        <v>10787</v>
      </c>
      <c r="B3599" s="11" t="s">
        <v>10788</v>
      </c>
      <c r="C3599" s="11" t="s">
        <v>10789</v>
      </c>
      <c r="D3599" s="11" t="s">
        <v>10787</v>
      </c>
    </row>
    <row r="3600" spans="1:4">
      <c r="A3600" s="11" t="s">
        <v>10790</v>
      </c>
      <c r="B3600" s="11" t="s">
        <v>10791</v>
      </c>
      <c r="C3600" s="11" t="s">
        <v>10792</v>
      </c>
      <c r="D3600" s="11" t="s">
        <v>10790</v>
      </c>
    </row>
    <row r="3601" spans="1:4">
      <c r="A3601" s="11" t="s">
        <v>10793</v>
      </c>
      <c r="B3601" s="11" t="s">
        <v>10794</v>
      </c>
      <c r="C3601" s="11" t="s">
        <v>10795</v>
      </c>
      <c r="D3601" s="11" t="s">
        <v>10793</v>
      </c>
    </row>
    <row r="3602" spans="1:4">
      <c r="A3602" s="11" t="s">
        <v>10796</v>
      </c>
      <c r="B3602" s="11" t="s">
        <v>10797</v>
      </c>
      <c r="C3602" s="11" t="s">
        <v>10798</v>
      </c>
      <c r="D3602" s="11" t="s">
        <v>10796</v>
      </c>
    </row>
    <row r="3603" spans="1:4">
      <c r="A3603" s="11" t="s">
        <v>10799</v>
      </c>
      <c r="B3603" s="11" t="s">
        <v>10800</v>
      </c>
      <c r="C3603" s="11"/>
      <c r="D3603" s="11" t="s">
        <v>10799</v>
      </c>
    </row>
    <row r="3604" spans="1:4">
      <c r="A3604" s="11" t="s">
        <v>10801</v>
      </c>
      <c r="B3604" s="11" t="s">
        <v>10802</v>
      </c>
      <c r="C3604" s="11"/>
      <c r="D3604" s="11" t="s">
        <v>10801</v>
      </c>
    </row>
    <row r="3605" spans="1:4">
      <c r="A3605" s="11" t="s">
        <v>10803</v>
      </c>
      <c r="B3605" s="11" t="s">
        <v>10804</v>
      </c>
      <c r="C3605" s="11"/>
      <c r="D3605" s="11" t="s">
        <v>10803</v>
      </c>
    </row>
    <row r="3606" spans="1:4">
      <c r="A3606" s="11" t="s">
        <v>10805</v>
      </c>
      <c r="B3606" s="11" t="s">
        <v>10806</v>
      </c>
      <c r="C3606" s="11"/>
      <c r="D3606" s="11" t="s">
        <v>10805</v>
      </c>
    </row>
    <row r="3607" spans="1:4">
      <c r="A3607" s="11" t="s">
        <v>10807</v>
      </c>
      <c r="B3607" s="11" t="s">
        <v>10808</v>
      </c>
      <c r="C3607" s="11"/>
      <c r="D3607" s="11" t="s">
        <v>10807</v>
      </c>
    </row>
    <row r="3608" spans="1:4">
      <c r="A3608" s="11" t="s">
        <v>10809</v>
      </c>
      <c r="B3608" s="11" t="s">
        <v>10810</v>
      </c>
      <c r="C3608" s="11" t="s">
        <v>10811</v>
      </c>
      <c r="D3608" s="11" t="s">
        <v>10809</v>
      </c>
    </row>
    <row r="3609" spans="1:4">
      <c r="A3609" s="11" t="s">
        <v>10812</v>
      </c>
      <c r="B3609" s="11" t="s">
        <v>10813</v>
      </c>
      <c r="C3609" s="11" t="s">
        <v>10814</v>
      </c>
      <c r="D3609" s="11" t="s">
        <v>10812</v>
      </c>
    </row>
    <row r="3610" spans="1:4">
      <c r="A3610" s="11" t="s">
        <v>10815</v>
      </c>
      <c r="B3610" s="11" t="s">
        <v>10816</v>
      </c>
      <c r="C3610" s="11" t="s">
        <v>10817</v>
      </c>
      <c r="D3610" s="11" t="s">
        <v>10815</v>
      </c>
    </row>
    <row r="3611" spans="1:4">
      <c r="A3611" s="11" t="s">
        <v>10818</v>
      </c>
      <c r="B3611" s="11" t="s">
        <v>10819</v>
      </c>
      <c r="C3611" s="11"/>
      <c r="D3611" s="11" t="s">
        <v>10818</v>
      </c>
    </row>
    <row r="3612" spans="1:4">
      <c r="A3612" s="11" t="s">
        <v>10820</v>
      </c>
      <c r="B3612" s="11" t="s">
        <v>10821</v>
      </c>
      <c r="C3612" s="11" t="s">
        <v>10822</v>
      </c>
      <c r="D3612" s="11" t="s">
        <v>10820</v>
      </c>
    </row>
    <row r="3613" spans="1:4">
      <c r="A3613" s="11" t="s">
        <v>10823</v>
      </c>
      <c r="B3613" s="11" t="s">
        <v>10824</v>
      </c>
      <c r="C3613" s="11" t="s">
        <v>10825</v>
      </c>
      <c r="D3613" s="11" t="s">
        <v>10823</v>
      </c>
    </row>
    <row r="3614" spans="1:4">
      <c r="A3614" s="11" t="s">
        <v>10826</v>
      </c>
      <c r="B3614" s="11" t="s">
        <v>10827</v>
      </c>
      <c r="C3614" s="11" t="s">
        <v>10828</v>
      </c>
      <c r="D3614" s="11" t="s">
        <v>10826</v>
      </c>
    </row>
    <row r="3615" spans="1:4">
      <c r="A3615" s="11" t="s">
        <v>10829</v>
      </c>
      <c r="B3615" s="11" t="s">
        <v>10830</v>
      </c>
      <c r="C3615" s="11" t="s">
        <v>10831</v>
      </c>
      <c r="D3615" s="11" t="s">
        <v>10829</v>
      </c>
    </row>
    <row r="3616" spans="1:4">
      <c r="A3616" s="11" t="s">
        <v>10832</v>
      </c>
      <c r="B3616" s="11" t="s">
        <v>10833</v>
      </c>
      <c r="C3616" s="11" t="s">
        <v>10834</v>
      </c>
      <c r="D3616" s="11" t="s">
        <v>10832</v>
      </c>
    </row>
    <row r="3617" spans="1:4">
      <c r="A3617" s="11" t="s">
        <v>10835</v>
      </c>
      <c r="B3617" s="11" t="s">
        <v>10836</v>
      </c>
      <c r="C3617" s="11" t="s">
        <v>10837</v>
      </c>
      <c r="D3617" s="11" t="s">
        <v>10835</v>
      </c>
    </row>
    <row r="3618" spans="1:4">
      <c r="A3618" s="11" t="s">
        <v>10838</v>
      </c>
      <c r="B3618" s="11" t="s">
        <v>10839</v>
      </c>
      <c r="C3618" s="11" t="s">
        <v>10840</v>
      </c>
      <c r="D3618" s="11" t="s">
        <v>10838</v>
      </c>
    </row>
    <row r="3619" spans="1:4">
      <c r="A3619" s="11" t="s">
        <v>10841</v>
      </c>
      <c r="B3619" s="11" t="s">
        <v>10842</v>
      </c>
      <c r="C3619" s="11"/>
      <c r="D3619" s="11" t="s">
        <v>10841</v>
      </c>
    </row>
    <row r="3620" spans="1:4">
      <c r="A3620" s="11" t="s">
        <v>10843</v>
      </c>
      <c r="B3620" s="11" t="s">
        <v>10844</v>
      </c>
      <c r="C3620" s="11" t="s">
        <v>10845</v>
      </c>
      <c r="D3620" s="11" t="s">
        <v>10843</v>
      </c>
    </row>
    <row r="3621" spans="1:4">
      <c r="A3621" s="11" t="s">
        <v>10846</v>
      </c>
      <c r="B3621" s="11" t="s">
        <v>10847</v>
      </c>
      <c r="C3621" s="11"/>
      <c r="D3621" s="11" t="s">
        <v>10846</v>
      </c>
    </row>
    <row r="3622" spans="1:4">
      <c r="A3622" s="11" t="s">
        <v>10848</v>
      </c>
      <c r="B3622" s="11" t="s">
        <v>10849</v>
      </c>
      <c r="C3622" s="11" t="s">
        <v>10850</v>
      </c>
      <c r="D3622" s="11" t="s">
        <v>10848</v>
      </c>
    </row>
    <row r="3623" spans="1:4">
      <c r="A3623" s="11" t="s">
        <v>10851</v>
      </c>
      <c r="B3623" s="11" t="s">
        <v>10852</v>
      </c>
      <c r="C3623" s="11" t="s">
        <v>10853</v>
      </c>
      <c r="D3623" s="11" t="s">
        <v>10851</v>
      </c>
    </row>
    <row r="3624" spans="1:4">
      <c r="A3624" s="11" t="s">
        <v>10854</v>
      </c>
      <c r="B3624" s="11" t="s">
        <v>10855</v>
      </c>
      <c r="C3624" s="11" t="s">
        <v>10856</v>
      </c>
      <c r="D3624" s="11" t="s">
        <v>10854</v>
      </c>
    </row>
    <row r="3625" spans="1:4">
      <c r="A3625" s="11" t="s">
        <v>10857</v>
      </c>
      <c r="B3625" s="11" t="s">
        <v>10858</v>
      </c>
      <c r="C3625" s="11" t="s">
        <v>10859</v>
      </c>
      <c r="D3625" s="11" t="s">
        <v>10857</v>
      </c>
    </row>
    <row r="3626" spans="1:4">
      <c r="A3626" s="11" t="s">
        <v>10860</v>
      </c>
      <c r="B3626" s="11" t="s">
        <v>10861</v>
      </c>
      <c r="C3626" s="11"/>
      <c r="D3626" s="11" t="s">
        <v>10860</v>
      </c>
    </row>
    <row r="3627" spans="1:4">
      <c r="A3627" s="11" t="s">
        <v>10862</v>
      </c>
      <c r="B3627" s="11" t="s">
        <v>10863</v>
      </c>
      <c r="C3627" s="11" t="s">
        <v>10864</v>
      </c>
      <c r="D3627" s="11" t="s">
        <v>10862</v>
      </c>
    </row>
    <row r="3628" spans="1:4">
      <c r="A3628" s="11" t="s">
        <v>10865</v>
      </c>
      <c r="B3628" s="11" t="s">
        <v>10866</v>
      </c>
      <c r="C3628" s="11" t="s">
        <v>10867</v>
      </c>
      <c r="D3628" s="11" t="s">
        <v>10865</v>
      </c>
    </row>
    <row r="3629" spans="1:4">
      <c r="A3629" s="11" t="s">
        <v>10868</v>
      </c>
      <c r="B3629" s="11" t="s">
        <v>10869</v>
      </c>
      <c r="C3629" s="11"/>
      <c r="D3629" s="11" t="s">
        <v>10868</v>
      </c>
    </row>
    <row r="3630" spans="1:4">
      <c r="A3630" s="11" t="s">
        <v>10870</v>
      </c>
      <c r="B3630" s="11" t="s">
        <v>10871</v>
      </c>
      <c r="C3630" s="11"/>
      <c r="D3630" s="11" t="s">
        <v>10870</v>
      </c>
    </row>
    <row r="3631" spans="1:4">
      <c r="A3631" s="11" t="s">
        <v>10872</v>
      </c>
      <c r="B3631" s="11" t="s">
        <v>10873</v>
      </c>
      <c r="C3631" s="11" t="s">
        <v>10874</v>
      </c>
      <c r="D3631" s="11" t="s">
        <v>10872</v>
      </c>
    </row>
    <row r="3632" spans="1:4">
      <c r="A3632" s="11" t="s">
        <v>10875</v>
      </c>
      <c r="B3632" s="11" t="s">
        <v>10876</v>
      </c>
      <c r="C3632" s="11" t="s">
        <v>10877</v>
      </c>
      <c r="D3632" s="11" t="s">
        <v>10875</v>
      </c>
    </row>
    <row r="3633" spans="1:4">
      <c r="A3633" s="11" t="s">
        <v>10878</v>
      </c>
      <c r="B3633" s="11" t="s">
        <v>10879</v>
      </c>
      <c r="C3633" s="11" t="s">
        <v>10880</v>
      </c>
      <c r="D3633" s="11" t="s">
        <v>10878</v>
      </c>
    </row>
    <row r="3634" spans="1:4">
      <c r="A3634" s="11" t="s">
        <v>10881</v>
      </c>
      <c r="B3634" s="11" t="s">
        <v>10882</v>
      </c>
      <c r="C3634" s="11" t="s">
        <v>10883</v>
      </c>
      <c r="D3634" s="11" t="s">
        <v>10881</v>
      </c>
    </row>
    <row r="3635" spans="1:4">
      <c r="A3635" s="11" t="s">
        <v>10884</v>
      </c>
      <c r="B3635" s="11" t="s">
        <v>10885</v>
      </c>
      <c r="C3635" s="11" t="s">
        <v>10886</v>
      </c>
      <c r="D3635" s="11" t="s">
        <v>10884</v>
      </c>
    </row>
    <row r="3636" spans="1:4">
      <c r="A3636" s="11" t="s">
        <v>10887</v>
      </c>
      <c r="B3636" s="11" t="s">
        <v>10888</v>
      </c>
      <c r="C3636" s="11" t="s">
        <v>10889</v>
      </c>
      <c r="D3636" s="11" t="s">
        <v>10887</v>
      </c>
    </row>
    <row r="3637" spans="1:4">
      <c r="A3637" s="11" t="s">
        <v>10890</v>
      </c>
      <c r="B3637" s="11" t="s">
        <v>10891</v>
      </c>
      <c r="C3637" s="11" t="s">
        <v>10892</v>
      </c>
      <c r="D3637" s="11" t="s">
        <v>10890</v>
      </c>
    </row>
    <row r="3638" spans="1:4">
      <c r="A3638" s="11" t="s">
        <v>10893</v>
      </c>
      <c r="B3638" s="11" t="s">
        <v>10894</v>
      </c>
      <c r="C3638" s="11" t="s">
        <v>10895</v>
      </c>
      <c r="D3638" s="11" t="s">
        <v>10893</v>
      </c>
    </row>
    <row r="3639" spans="1:4">
      <c r="A3639" s="11" t="s">
        <v>10896</v>
      </c>
      <c r="B3639" s="11" t="s">
        <v>10897</v>
      </c>
      <c r="C3639" s="11"/>
      <c r="D3639" s="11" t="s">
        <v>10896</v>
      </c>
    </row>
    <row r="3640" spans="1:4">
      <c r="A3640" s="11" t="s">
        <v>10898</v>
      </c>
      <c r="B3640" s="11" t="s">
        <v>10899</v>
      </c>
      <c r="C3640" s="11" t="s">
        <v>10900</v>
      </c>
      <c r="D3640" s="11" t="s">
        <v>10898</v>
      </c>
    </row>
    <row r="3641" spans="1:4">
      <c r="A3641" s="11" t="s">
        <v>10901</v>
      </c>
      <c r="B3641" s="11" t="s">
        <v>10902</v>
      </c>
      <c r="C3641" s="11" t="s">
        <v>10903</v>
      </c>
      <c r="D3641" s="11" t="s">
        <v>10901</v>
      </c>
    </row>
    <row r="3642" spans="1:4">
      <c r="A3642" s="11" t="s">
        <v>10904</v>
      </c>
      <c r="B3642" s="11" t="s">
        <v>10905</v>
      </c>
      <c r="C3642" s="11" t="s">
        <v>10906</v>
      </c>
      <c r="D3642" s="11" t="s">
        <v>10904</v>
      </c>
    </row>
    <row r="3643" spans="1:4">
      <c r="A3643" s="11" t="s">
        <v>10907</v>
      </c>
      <c r="B3643" s="11" t="s">
        <v>10908</v>
      </c>
      <c r="C3643" s="11"/>
      <c r="D3643" s="11" t="s">
        <v>10907</v>
      </c>
    </row>
    <row r="3644" spans="1:4">
      <c r="A3644" s="11" t="s">
        <v>10909</v>
      </c>
      <c r="B3644" s="11" t="s">
        <v>10910</v>
      </c>
      <c r="C3644" s="11" t="s">
        <v>10911</v>
      </c>
      <c r="D3644" s="11" t="s">
        <v>10909</v>
      </c>
    </row>
    <row r="3645" spans="1:4">
      <c r="A3645" s="11" t="s">
        <v>10912</v>
      </c>
      <c r="B3645" s="11" t="s">
        <v>10913</v>
      </c>
      <c r="C3645" s="11" t="s">
        <v>10914</v>
      </c>
      <c r="D3645" s="11" t="s">
        <v>10912</v>
      </c>
    </row>
    <row r="3646" spans="1:4">
      <c r="A3646" s="11" t="s">
        <v>10915</v>
      </c>
      <c r="B3646" s="11" t="s">
        <v>10916</v>
      </c>
      <c r="C3646" s="11" t="s">
        <v>10917</v>
      </c>
      <c r="D3646" s="11" t="s">
        <v>10915</v>
      </c>
    </row>
    <row r="3647" spans="1:4">
      <c r="A3647" s="11" t="s">
        <v>10918</v>
      </c>
      <c r="B3647" s="11" t="s">
        <v>10919</v>
      </c>
      <c r="C3647" s="11" t="s">
        <v>10920</v>
      </c>
      <c r="D3647" s="11" t="s">
        <v>10918</v>
      </c>
    </row>
    <row r="3648" spans="1:4">
      <c r="A3648" s="11" t="s">
        <v>10921</v>
      </c>
      <c r="B3648" s="11" t="s">
        <v>10922</v>
      </c>
      <c r="C3648" s="11" t="s">
        <v>10923</v>
      </c>
      <c r="D3648" s="11" t="s">
        <v>10921</v>
      </c>
    </row>
    <row r="3649" spans="1:4">
      <c r="A3649" s="11" t="s">
        <v>10924</v>
      </c>
      <c r="B3649" s="11" t="s">
        <v>10925</v>
      </c>
      <c r="C3649" s="11" t="s">
        <v>10926</v>
      </c>
      <c r="D3649" s="11" t="s">
        <v>10924</v>
      </c>
    </row>
    <row r="3650" spans="1:4">
      <c r="A3650" s="11" t="s">
        <v>10927</v>
      </c>
      <c r="B3650" s="11" t="s">
        <v>10928</v>
      </c>
      <c r="C3650" s="11" t="s">
        <v>10929</v>
      </c>
      <c r="D3650" s="11" t="s">
        <v>10927</v>
      </c>
    </row>
    <row r="3651" spans="1:4">
      <c r="A3651" s="11" t="s">
        <v>10930</v>
      </c>
      <c r="B3651" s="11" t="s">
        <v>10931</v>
      </c>
      <c r="C3651" s="11" t="s">
        <v>10932</v>
      </c>
      <c r="D3651" s="11" t="s">
        <v>10930</v>
      </c>
    </row>
    <row r="3652" spans="1:4">
      <c r="A3652" s="11" t="s">
        <v>10933</v>
      </c>
      <c r="B3652" s="11" t="s">
        <v>10934</v>
      </c>
      <c r="C3652" s="11" t="s">
        <v>10935</v>
      </c>
      <c r="D3652" s="11" t="s">
        <v>10933</v>
      </c>
    </row>
    <row r="3653" spans="1:4">
      <c r="A3653" s="11" t="s">
        <v>10936</v>
      </c>
      <c r="B3653" s="11" t="s">
        <v>10937</v>
      </c>
      <c r="C3653" s="11" t="s">
        <v>10938</v>
      </c>
      <c r="D3653" s="11" t="s">
        <v>10936</v>
      </c>
    </row>
    <row r="3654" spans="1:4">
      <c r="A3654" s="11" t="s">
        <v>10939</v>
      </c>
      <c r="B3654" s="11" t="s">
        <v>10940</v>
      </c>
      <c r="C3654" s="11" t="s">
        <v>10941</v>
      </c>
      <c r="D3654" s="11" t="s">
        <v>10939</v>
      </c>
    </row>
    <row r="3655" spans="1:4">
      <c r="A3655" s="11" t="s">
        <v>10942</v>
      </c>
      <c r="B3655" s="11" t="s">
        <v>10943</v>
      </c>
      <c r="C3655" s="11"/>
      <c r="D3655" s="11" t="s">
        <v>10942</v>
      </c>
    </row>
    <row r="3656" spans="1:4">
      <c r="A3656" s="11" t="s">
        <v>10944</v>
      </c>
      <c r="B3656" s="11" t="s">
        <v>10945</v>
      </c>
      <c r="C3656" s="11" t="s">
        <v>10946</v>
      </c>
      <c r="D3656" s="11" t="s">
        <v>10944</v>
      </c>
    </row>
    <row r="3657" spans="1:4">
      <c r="A3657" s="11" t="s">
        <v>10947</v>
      </c>
      <c r="B3657" s="11" t="s">
        <v>10948</v>
      </c>
      <c r="C3657" s="11" t="s">
        <v>10949</v>
      </c>
      <c r="D3657" s="11" t="s">
        <v>10947</v>
      </c>
    </row>
    <row r="3658" spans="1:4">
      <c r="A3658" s="11" t="s">
        <v>10950</v>
      </c>
      <c r="B3658" s="11" t="s">
        <v>10951</v>
      </c>
      <c r="C3658" s="11" t="s">
        <v>10952</v>
      </c>
      <c r="D3658" s="11" t="s">
        <v>10950</v>
      </c>
    </row>
    <row r="3659" spans="1:4">
      <c r="A3659" s="11" t="s">
        <v>10953</v>
      </c>
      <c r="B3659" s="11" t="s">
        <v>10954</v>
      </c>
      <c r="C3659" s="11" t="s">
        <v>10955</v>
      </c>
      <c r="D3659" s="11" t="s">
        <v>10953</v>
      </c>
    </row>
    <row r="3660" spans="1:4">
      <c r="A3660" s="11" t="s">
        <v>10956</v>
      </c>
      <c r="B3660" s="11" t="s">
        <v>10957</v>
      </c>
      <c r="C3660" s="11" t="s">
        <v>10958</v>
      </c>
      <c r="D3660" s="11" t="s">
        <v>10956</v>
      </c>
    </row>
    <row r="3661" spans="1:4">
      <c r="A3661" s="11" t="s">
        <v>10959</v>
      </c>
      <c r="B3661" s="11" t="s">
        <v>10960</v>
      </c>
      <c r="C3661" s="11" t="s">
        <v>10961</v>
      </c>
      <c r="D3661" s="11" t="s">
        <v>10959</v>
      </c>
    </row>
    <row r="3662" spans="1:4">
      <c r="A3662" s="11" t="s">
        <v>10962</v>
      </c>
      <c r="B3662" s="11" t="s">
        <v>10963</v>
      </c>
      <c r="C3662" s="11" t="s">
        <v>10964</v>
      </c>
      <c r="D3662" s="11" t="s">
        <v>10962</v>
      </c>
    </row>
    <row r="3663" spans="1:4">
      <c r="A3663" s="11" t="s">
        <v>10965</v>
      </c>
      <c r="B3663" s="11" t="s">
        <v>10966</v>
      </c>
      <c r="C3663" s="11" t="s">
        <v>10967</v>
      </c>
      <c r="D3663" s="11" t="s">
        <v>10965</v>
      </c>
    </row>
    <row r="3664" spans="1:4">
      <c r="A3664" s="11" t="s">
        <v>10968</v>
      </c>
      <c r="B3664" s="11" t="s">
        <v>10969</v>
      </c>
      <c r="C3664" s="11" t="s">
        <v>10970</v>
      </c>
      <c r="D3664" s="11" t="s">
        <v>10968</v>
      </c>
    </row>
    <row r="3665" spans="1:4">
      <c r="A3665" s="11" t="s">
        <v>10971</v>
      </c>
      <c r="B3665" s="11" t="s">
        <v>10972</v>
      </c>
      <c r="C3665" s="11" t="s">
        <v>10973</v>
      </c>
      <c r="D3665" s="11" t="s">
        <v>10971</v>
      </c>
    </row>
    <row r="3666" spans="1:4">
      <c r="A3666" s="11" t="s">
        <v>10974</v>
      </c>
      <c r="B3666" s="11" t="s">
        <v>10975</v>
      </c>
      <c r="C3666" s="11" t="s">
        <v>10976</v>
      </c>
      <c r="D3666" s="11" t="s">
        <v>10974</v>
      </c>
    </row>
    <row r="3667" spans="1:4">
      <c r="A3667" s="11" t="s">
        <v>10977</v>
      </c>
      <c r="B3667" s="11" t="s">
        <v>10978</v>
      </c>
      <c r="C3667" s="11" t="s">
        <v>10979</v>
      </c>
      <c r="D3667" s="11" t="s">
        <v>10977</v>
      </c>
    </row>
    <row r="3668" spans="1:4">
      <c r="A3668" s="11" t="s">
        <v>10980</v>
      </c>
      <c r="B3668" s="11" t="s">
        <v>10981</v>
      </c>
      <c r="C3668" s="11" t="s">
        <v>10982</v>
      </c>
      <c r="D3668" s="11" t="s">
        <v>10980</v>
      </c>
    </row>
    <row r="3669" spans="1:4">
      <c r="A3669" s="11" t="s">
        <v>10983</v>
      </c>
      <c r="B3669" s="11" t="s">
        <v>10984</v>
      </c>
      <c r="C3669" s="11"/>
      <c r="D3669" s="11" t="s">
        <v>10983</v>
      </c>
    </row>
    <row r="3670" spans="1:4">
      <c r="A3670" s="11" t="s">
        <v>10985</v>
      </c>
      <c r="B3670" s="11" t="s">
        <v>10986</v>
      </c>
      <c r="C3670" s="11"/>
      <c r="D3670" s="11" t="s">
        <v>10985</v>
      </c>
    </row>
    <row r="3671" spans="1:4">
      <c r="A3671" s="11" t="s">
        <v>10987</v>
      </c>
      <c r="B3671" s="11" t="s">
        <v>10988</v>
      </c>
      <c r="C3671" s="11"/>
      <c r="D3671" s="11" t="s">
        <v>10987</v>
      </c>
    </row>
    <row r="3672" spans="1:4">
      <c r="A3672" s="11" t="s">
        <v>10989</v>
      </c>
      <c r="B3672" s="11" t="s">
        <v>10990</v>
      </c>
      <c r="C3672" s="11" t="s">
        <v>10991</v>
      </c>
      <c r="D3672" s="11" t="s">
        <v>10989</v>
      </c>
    </row>
    <row r="3673" spans="1:4">
      <c r="A3673" s="11" t="s">
        <v>10992</v>
      </c>
      <c r="B3673" s="11" t="s">
        <v>10993</v>
      </c>
      <c r="C3673" s="11" t="s">
        <v>10994</v>
      </c>
      <c r="D3673" s="11" t="s">
        <v>10992</v>
      </c>
    </row>
    <row r="3674" spans="1:4">
      <c r="A3674" s="11" t="s">
        <v>10995</v>
      </c>
      <c r="B3674" s="11" t="s">
        <v>10996</v>
      </c>
      <c r="C3674" s="11"/>
      <c r="D3674" s="11" t="s">
        <v>10995</v>
      </c>
    </row>
    <row r="3675" spans="1:4">
      <c r="A3675" s="11" t="s">
        <v>10997</v>
      </c>
      <c r="B3675" s="11" t="s">
        <v>10998</v>
      </c>
      <c r="C3675" s="11"/>
      <c r="D3675" s="11" t="s">
        <v>10997</v>
      </c>
    </row>
    <row r="3676" spans="1:4">
      <c r="A3676" s="11" t="s">
        <v>10999</v>
      </c>
      <c r="B3676" s="11" t="s">
        <v>11000</v>
      </c>
      <c r="C3676" s="11"/>
      <c r="D3676" s="11" t="s">
        <v>10999</v>
      </c>
    </row>
    <row r="3677" spans="1:4">
      <c r="A3677" s="11" t="s">
        <v>11001</v>
      </c>
      <c r="B3677" s="11" t="s">
        <v>11002</v>
      </c>
      <c r="C3677" s="11"/>
      <c r="D3677" s="11" t="s">
        <v>11001</v>
      </c>
    </row>
    <row r="3678" spans="1:4">
      <c r="A3678" s="11" t="s">
        <v>11003</v>
      </c>
      <c r="B3678" s="11" t="s">
        <v>11004</v>
      </c>
      <c r="C3678" s="11"/>
      <c r="D3678" s="11" t="s">
        <v>11003</v>
      </c>
    </row>
    <row r="3679" spans="1:4">
      <c r="A3679" s="11" t="s">
        <v>11005</v>
      </c>
      <c r="B3679" s="11" t="s">
        <v>11006</v>
      </c>
      <c r="C3679" s="11" t="s">
        <v>11007</v>
      </c>
      <c r="D3679" s="11" t="s">
        <v>11005</v>
      </c>
    </row>
    <row r="3680" spans="1:4">
      <c r="A3680" s="11" t="s">
        <v>11008</v>
      </c>
      <c r="B3680" s="11" t="s">
        <v>11009</v>
      </c>
      <c r="C3680" s="11"/>
      <c r="D3680" s="11" t="s">
        <v>11008</v>
      </c>
    </row>
    <row r="3681" spans="1:4">
      <c r="A3681" s="11" t="s">
        <v>11010</v>
      </c>
      <c r="B3681" s="11" t="s">
        <v>11011</v>
      </c>
      <c r="C3681" s="11" t="s">
        <v>11012</v>
      </c>
      <c r="D3681" s="11" t="s">
        <v>11010</v>
      </c>
    </row>
    <row r="3682" spans="1:4">
      <c r="A3682" s="11" t="s">
        <v>11013</v>
      </c>
      <c r="B3682" s="11" t="s">
        <v>11014</v>
      </c>
      <c r="C3682" s="11"/>
      <c r="D3682" s="11" t="s">
        <v>11013</v>
      </c>
    </row>
    <row r="3683" spans="1:4">
      <c r="A3683" s="11" t="s">
        <v>11015</v>
      </c>
      <c r="B3683" s="11" t="s">
        <v>11016</v>
      </c>
      <c r="C3683" s="11"/>
      <c r="D3683" s="11" t="s">
        <v>11015</v>
      </c>
    </row>
    <row r="3684" spans="1:4">
      <c r="A3684" s="11" t="s">
        <v>11017</v>
      </c>
      <c r="B3684" s="11" t="s">
        <v>11018</v>
      </c>
      <c r="C3684" s="11"/>
      <c r="D3684" s="11" t="s">
        <v>11017</v>
      </c>
    </row>
    <row r="3685" spans="1:4">
      <c r="A3685" s="11" t="s">
        <v>11019</v>
      </c>
      <c r="B3685" s="11" t="s">
        <v>11020</v>
      </c>
      <c r="C3685" s="11" t="s">
        <v>11021</v>
      </c>
      <c r="D3685" s="11" t="s">
        <v>11019</v>
      </c>
    </row>
    <row r="3686" spans="1:4">
      <c r="A3686" s="11" t="s">
        <v>11022</v>
      </c>
      <c r="B3686" s="11" t="s">
        <v>11023</v>
      </c>
      <c r="C3686" s="11" t="s">
        <v>11024</v>
      </c>
      <c r="D3686" s="11" t="s">
        <v>11022</v>
      </c>
    </row>
    <row r="3687" spans="1:4">
      <c r="A3687" s="11" t="s">
        <v>11025</v>
      </c>
      <c r="B3687" s="11" t="s">
        <v>11026</v>
      </c>
      <c r="C3687" s="11" t="s">
        <v>11027</v>
      </c>
      <c r="D3687" s="11" t="s">
        <v>11025</v>
      </c>
    </row>
    <row r="3688" spans="1:4">
      <c r="A3688" s="11" t="s">
        <v>11028</v>
      </c>
      <c r="B3688" s="11" t="s">
        <v>11029</v>
      </c>
      <c r="C3688" s="11"/>
      <c r="D3688" s="11" t="s">
        <v>11028</v>
      </c>
    </row>
    <row r="3689" spans="1:4">
      <c r="A3689" s="11" t="s">
        <v>11030</v>
      </c>
      <c r="B3689" s="11" t="s">
        <v>11031</v>
      </c>
      <c r="C3689" s="11"/>
      <c r="D3689" s="11" t="s">
        <v>11030</v>
      </c>
    </row>
    <row r="3690" spans="1:4">
      <c r="A3690" s="11" t="s">
        <v>11032</v>
      </c>
      <c r="B3690" s="11" t="s">
        <v>11033</v>
      </c>
      <c r="C3690" s="11"/>
      <c r="D3690" s="11" t="s">
        <v>11032</v>
      </c>
    </row>
    <row r="3691" spans="1:4">
      <c r="A3691" s="11" t="s">
        <v>11034</v>
      </c>
      <c r="B3691" s="11" t="s">
        <v>11035</v>
      </c>
      <c r="C3691" s="11" t="s">
        <v>11036</v>
      </c>
      <c r="D3691" s="11" t="s">
        <v>11034</v>
      </c>
    </row>
    <row r="3692" spans="1:4">
      <c r="A3692" s="11" t="s">
        <v>11037</v>
      </c>
      <c r="B3692" s="11" t="s">
        <v>11038</v>
      </c>
      <c r="C3692" s="11" t="s">
        <v>11039</v>
      </c>
      <c r="D3692" s="11" t="s">
        <v>11037</v>
      </c>
    </row>
    <row r="3693" spans="1:4">
      <c r="A3693" s="11" t="s">
        <v>11040</v>
      </c>
      <c r="B3693" s="11" t="s">
        <v>11041</v>
      </c>
      <c r="C3693" s="11" t="s">
        <v>11042</v>
      </c>
      <c r="D3693" s="11" t="s">
        <v>11040</v>
      </c>
    </row>
    <row r="3694" spans="1:4">
      <c r="A3694" s="11" t="s">
        <v>11043</v>
      </c>
      <c r="B3694" s="11" t="s">
        <v>11044</v>
      </c>
      <c r="C3694" s="11" t="s">
        <v>11045</v>
      </c>
      <c r="D3694" s="11" t="s">
        <v>11043</v>
      </c>
    </row>
    <row r="3695" spans="1:4">
      <c r="A3695" s="11" t="s">
        <v>11046</v>
      </c>
      <c r="B3695" s="11" t="s">
        <v>11047</v>
      </c>
      <c r="C3695" s="11" t="s">
        <v>11048</v>
      </c>
      <c r="D3695" s="11" t="s">
        <v>11046</v>
      </c>
    </row>
    <row r="3696" spans="1:4">
      <c r="A3696" s="11" t="s">
        <v>11049</v>
      </c>
      <c r="B3696" s="11" t="s">
        <v>11050</v>
      </c>
      <c r="C3696" s="11" t="s">
        <v>11051</v>
      </c>
      <c r="D3696" s="11" t="s">
        <v>11049</v>
      </c>
    </row>
    <row r="3697" spans="1:4">
      <c r="A3697" s="11" t="s">
        <v>11052</v>
      </c>
      <c r="B3697" s="11" t="s">
        <v>11053</v>
      </c>
      <c r="C3697" s="11" t="s">
        <v>11054</v>
      </c>
      <c r="D3697" s="11" t="s">
        <v>11052</v>
      </c>
    </row>
    <row r="3698" spans="1:4">
      <c r="A3698" s="11" t="s">
        <v>11055</v>
      </c>
      <c r="B3698" s="11" t="s">
        <v>11056</v>
      </c>
      <c r="C3698" s="11" t="s">
        <v>11057</v>
      </c>
      <c r="D3698" s="11" t="s">
        <v>11055</v>
      </c>
    </row>
    <row r="3699" spans="1:4">
      <c r="A3699" s="11" t="s">
        <v>11058</v>
      </c>
      <c r="B3699" s="11" t="s">
        <v>11059</v>
      </c>
      <c r="C3699" s="11" t="s">
        <v>11060</v>
      </c>
      <c r="D3699" s="11" t="s">
        <v>11058</v>
      </c>
    </row>
    <row r="3700" spans="1:4">
      <c r="A3700" s="11" t="s">
        <v>11061</v>
      </c>
      <c r="B3700" s="11" t="s">
        <v>11062</v>
      </c>
      <c r="C3700" s="11"/>
      <c r="D3700" s="11" t="s">
        <v>11061</v>
      </c>
    </row>
    <row r="3701" spans="1:4">
      <c r="A3701" s="11" t="s">
        <v>11063</v>
      </c>
      <c r="B3701" s="11" t="s">
        <v>11064</v>
      </c>
      <c r="C3701" s="11" t="s">
        <v>11065</v>
      </c>
      <c r="D3701" s="11" t="s">
        <v>11063</v>
      </c>
    </row>
    <row r="3702" spans="1:4">
      <c r="A3702" s="11" t="s">
        <v>11066</v>
      </c>
      <c r="B3702" s="11" t="s">
        <v>11067</v>
      </c>
      <c r="C3702" s="11" t="s">
        <v>11068</v>
      </c>
      <c r="D3702" s="11" t="s">
        <v>11066</v>
      </c>
    </row>
    <row r="3703" spans="1:4">
      <c r="A3703" s="11" t="s">
        <v>11069</v>
      </c>
      <c r="B3703" s="11" t="s">
        <v>11070</v>
      </c>
      <c r="C3703" s="11" t="s">
        <v>11071</v>
      </c>
      <c r="D3703" s="11" t="s">
        <v>11069</v>
      </c>
    </row>
    <row r="3704" spans="1:4">
      <c r="A3704" s="11" t="s">
        <v>11072</v>
      </c>
      <c r="B3704" s="11" t="s">
        <v>11073</v>
      </c>
      <c r="C3704" s="11"/>
      <c r="D3704" s="11" t="s">
        <v>11072</v>
      </c>
    </row>
    <row r="3705" spans="1:4">
      <c r="A3705" s="11" t="s">
        <v>11074</v>
      </c>
      <c r="B3705" s="11" t="s">
        <v>11075</v>
      </c>
      <c r="C3705" s="11"/>
      <c r="D3705" s="11" t="s">
        <v>11074</v>
      </c>
    </row>
    <row r="3706" spans="1:4">
      <c r="A3706" s="11" t="s">
        <v>11076</v>
      </c>
      <c r="B3706" s="11" t="s">
        <v>11077</v>
      </c>
      <c r="C3706" s="11" t="s">
        <v>11078</v>
      </c>
      <c r="D3706" s="11" t="s">
        <v>11076</v>
      </c>
    </row>
    <row r="3707" spans="1:4">
      <c r="A3707" s="11" t="s">
        <v>11079</v>
      </c>
      <c r="B3707" s="11" t="s">
        <v>11080</v>
      </c>
      <c r="C3707" s="11" t="s">
        <v>11081</v>
      </c>
      <c r="D3707" s="11" t="s">
        <v>11079</v>
      </c>
    </row>
    <row r="3708" spans="1:4">
      <c r="A3708" s="11" t="s">
        <v>11082</v>
      </c>
      <c r="B3708" s="11" t="s">
        <v>11083</v>
      </c>
      <c r="C3708" s="11"/>
      <c r="D3708" s="11" t="s">
        <v>11082</v>
      </c>
    </row>
    <row r="3709" spans="1:4">
      <c r="A3709" s="11" t="s">
        <v>11084</v>
      </c>
      <c r="B3709" s="11" t="s">
        <v>11085</v>
      </c>
      <c r="C3709" s="11" t="s">
        <v>11086</v>
      </c>
      <c r="D3709" s="11" t="s">
        <v>11084</v>
      </c>
    </row>
    <row r="3710" spans="1:4">
      <c r="A3710" s="11" t="s">
        <v>11087</v>
      </c>
      <c r="B3710" s="11" t="s">
        <v>11088</v>
      </c>
      <c r="C3710" s="11" t="s">
        <v>11089</v>
      </c>
      <c r="D3710" s="11" t="s">
        <v>11087</v>
      </c>
    </row>
    <row r="3711" spans="1:4">
      <c r="A3711" s="11" t="s">
        <v>11090</v>
      </c>
      <c r="B3711" s="11" t="s">
        <v>11091</v>
      </c>
      <c r="C3711" s="11" t="s">
        <v>11092</v>
      </c>
      <c r="D3711" s="11" t="s">
        <v>11090</v>
      </c>
    </row>
    <row r="3712" spans="1:4">
      <c r="A3712" s="11" t="s">
        <v>11093</v>
      </c>
      <c r="B3712" s="11" t="s">
        <v>11094</v>
      </c>
      <c r="C3712" s="11" t="s">
        <v>11095</v>
      </c>
      <c r="D3712" s="11" t="s">
        <v>11093</v>
      </c>
    </row>
    <row r="3713" spans="1:4">
      <c r="A3713" s="11" t="s">
        <v>11096</v>
      </c>
      <c r="B3713" s="11" t="s">
        <v>11097</v>
      </c>
      <c r="C3713" s="11" t="s">
        <v>11098</v>
      </c>
      <c r="D3713" s="11" t="s">
        <v>11096</v>
      </c>
    </row>
    <row r="3714" spans="1:4">
      <c r="A3714" s="11" t="s">
        <v>11099</v>
      </c>
      <c r="B3714" s="11" t="s">
        <v>11100</v>
      </c>
      <c r="C3714" s="11" t="s">
        <v>11101</v>
      </c>
      <c r="D3714" s="11" t="s">
        <v>11099</v>
      </c>
    </row>
    <row r="3715" spans="1:4">
      <c r="A3715" s="11" t="s">
        <v>11102</v>
      </c>
      <c r="B3715" s="11" t="s">
        <v>11103</v>
      </c>
      <c r="C3715" s="11" t="s">
        <v>11104</v>
      </c>
      <c r="D3715" s="11" t="s">
        <v>11102</v>
      </c>
    </row>
    <row r="3716" spans="1:4">
      <c r="A3716" s="11" t="s">
        <v>11105</v>
      </c>
      <c r="B3716" s="11" t="s">
        <v>11106</v>
      </c>
      <c r="C3716" s="11" t="s">
        <v>11107</v>
      </c>
      <c r="D3716" s="11" t="s">
        <v>11105</v>
      </c>
    </row>
    <row r="3717" spans="1:4">
      <c r="A3717" s="11" t="s">
        <v>11108</v>
      </c>
      <c r="B3717" s="11" t="s">
        <v>11109</v>
      </c>
      <c r="C3717" s="11" t="s">
        <v>11110</v>
      </c>
      <c r="D3717" s="11" t="s">
        <v>11108</v>
      </c>
    </row>
    <row r="3718" spans="1:4">
      <c r="A3718" s="11" t="s">
        <v>11111</v>
      </c>
      <c r="B3718" s="11" t="s">
        <v>11112</v>
      </c>
      <c r="C3718" s="11" t="s">
        <v>11113</v>
      </c>
      <c r="D3718" s="11" t="s">
        <v>11111</v>
      </c>
    </row>
    <row r="3719" spans="1:4">
      <c r="A3719" s="11" t="s">
        <v>11114</v>
      </c>
      <c r="B3719" s="11" t="s">
        <v>11115</v>
      </c>
      <c r="C3719" s="11" t="s">
        <v>11116</v>
      </c>
      <c r="D3719" s="11" t="s">
        <v>11114</v>
      </c>
    </row>
    <row r="3720" spans="1:4">
      <c r="A3720" s="11" t="s">
        <v>11117</v>
      </c>
      <c r="B3720" s="11" t="s">
        <v>11118</v>
      </c>
      <c r="C3720" s="11" t="s">
        <v>11119</v>
      </c>
      <c r="D3720" s="11" t="s">
        <v>11117</v>
      </c>
    </row>
    <row r="3721" spans="1:4">
      <c r="A3721" s="11" t="s">
        <v>11120</v>
      </c>
      <c r="B3721" s="11" t="s">
        <v>11121</v>
      </c>
      <c r="C3721" s="11" t="s">
        <v>11122</v>
      </c>
      <c r="D3721" s="11" t="s">
        <v>11120</v>
      </c>
    </row>
    <row r="3722" spans="1:4">
      <c r="A3722" s="11" t="s">
        <v>11123</v>
      </c>
      <c r="B3722" s="11" t="s">
        <v>11124</v>
      </c>
      <c r="C3722" s="11"/>
      <c r="D3722" s="11" t="s">
        <v>11123</v>
      </c>
    </row>
    <row r="3723" spans="1:4">
      <c r="A3723" s="11" t="s">
        <v>11125</v>
      </c>
      <c r="B3723" s="11" t="s">
        <v>11126</v>
      </c>
      <c r="C3723" s="11" t="s">
        <v>11127</v>
      </c>
      <c r="D3723" s="11" t="s">
        <v>11125</v>
      </c>
    </row>
    <row r="3724" spans="1:4">
      <c r="A3724" s="11" t="s">
        <v>11128</v>
      </c>
      <c r="B3724" s="11" t="s">
        <v>11129</v>
      </c>
      <c r="C3724" s="11" t="s">
        <v>11130</v>
      </c>
      <c r="D3724" s="11" t="s">
        <v>11128</v>
      </c>
    </row>
    <row r="3725" spans="1:4">
      <c r="A3725" s="11" t="s">
        <v>11131</v>
      </c>
      <c r="B3725" s="11" t="s">
        <v>11132</v>
      </c>
      <c r="C3725" s="11" t="s">
        <v>11133</v>
      </c>
      <c r="D3725" s="11" t="s">
        <v>11131</v>
      </c>
    </row>
    <row r="3726" spans="1:4">
      <c r="A3726" s="11" t="s">
        <v>11134</v>
      </c>
      <c r="B3726" s="11" t="s">
        <v>11135</v>
      </c>
      <c r="C3726" s="11" t="s">
        <v>11136</v>
      </c>
      <c r="D3726" s="11" t="s">
        <v>11134</v>
      </c>
    </row>
    <row r="3727" spans="1:4">
      <c r="A3727" s="11" t="s">
        <v>11137</v>
      </c>
      <c r="B3727" s="11" t="s">
        <v>11138</v>
      </c>
      <c r="C3727" s="11" t="s">
        <v>11139</v>
      </c>
      <c r="D3727" s="11" t="s">
        <v>11137</v>
      </c>
    </row>
    <row r="3728" spans="1:4">
      <c r="A3728" s="11" t="s">
        <v>11140</v>
      </c>
      <c r="B3728" s="11" t="s">
        <v>11141</v>
      </c>
      <c r="C3728" s="11" t="s">
        <v>11142</v>
      </c>
      <c r="D3728" s="11" t="s">
        <v>11140</v>
      </c>
    </row>
    <row r="3729" spans="1:4">
      <c r="A3729" s="11" t="s">
        <v>11143</v>
      </c>
      <c r="B3729" s="11" t="s">
        <v>11144</v>
      </c>
      <c r="C3729" s="11" t="s">
        <v>11145</v>
      </c>
      <c r="D3729" s="11" t="s">
        <v>11143</v>
      </c>
    </row>
    <row r="3730" spans="1:4">
      <c r="A3730" s="11" t="s">
        <v>11146</v>
      </c>
      <c r="B3730" s="11" t="s">
        <v>11147</v>
      </c>
      <c r="C3730" s="11" t="s">
        <v>11148</v>
      </c>
      <c r="D3730" s="11" t="s">
        <v>11146</v>
      </c>
    </row>
    <row r="3731" spans="1:4">
      <c r="A3731" s="11" t="s">
        <v>11149</v>
      </c>
      <c r="B3731" s="11" t="s">
        <v>11150</v>
      </c>
      <c r="C3731" s="11" t="s">
        <v>11151</v>
      </c>
      <c r="D3731" s="11" t="s">
        <v>11149</v>
      </c>
    </row>
    <row r="3732" spans="1:4">
      <c r="A3732" s="11" t="s">
        <v>11152</v>
      </c>
      <c r="B3732" s="11" t="s">
        <v>11153</v>
      </c>
      <c r="C3732" s="11" t="s">
        <v>11154</v>
      </c>
      <c r="D3732" s="11" t="s">
        <v>11152</v>
      </c>
    </row>
    <row r="3733" spans="1:4">
      <c r="A3733" s="11" t="s">
        <v>11155</v>
      </c>
      <c r="B3733" s="11" t="s">
        <v>11156</v>
      </c>
      <c r="C3733" s="11"/>
      <c r="D3733" s="11" t="s">
        <v>11155</v>
      </c>
    </row>
    <row r="3734" spans="1:4">
      <c r="A3734" s="11" t="s">
        <v>11157</v>
      </c>
      <c r="B3734" s="11" t="s">
        <v>11158</v>
      </c>
      <c r="C3734" s="11"/>
      <c r="D3734" s="11" t="s">
        <v>11157</v>
      </c>
    </row>
    <row r="3735" spans="1:4">
      <c r="A3735" s="11" t="s">
        <v>11159</v>
      </c>
      <c r="B3735" s="11" t="s">
        <v>11160</v>
      </c>
      <c r="C3735" s="11" t="s">
        <v>11161</v>
      </c>
      <c r="D3735" s="11" t="s">
        <v>11159</v>
      </c>
    </row>
    <row r="3736" spans="1:4">
      <c r="A3736" s="11" t="s">
        <v>11162</v>
      </c>
      <c r="B3736" s="11" t="s">
        <v>11163</v>
      </c>
      <c r="C3736" s="11"/>
      <c r="D3736" s="11" t="s">
        <v>11162</v>
      </c>
    </row>
    <row r="3737" spans="1:4">
      <c r="A3737" s="11" t="s">
        <v>11164</v>
      </c>
      <c r="B3737" s="11" t="s">
        <v>11165</v>
      </c>
      <c r="C3737" s="11" t="s">
        <v>11166</v>
      </c>
      <c r="D3737" s="11" t="s">
        <v>11164</v>
      </c>
    </row>
    <row r="3738" spans="1:4">
      <c r="A3738" s="11" t="s">
        <v>11167</v>
      </c>
      <c r="B3738" s="11" t="s">
        <v>11168</v>
      </c>
      <c r="C3738" s="11" t="s">
        <v>11169</v>
      </c>
      <c r="D3738" s="11" t="s">
        <v>11167</v>
      </c>
    </row>
    <row r="3739" spans="1:4">
      <c r="A3739" s="11" t="s">
        <v>11170</v>
      </c>
      <c r="B3739" s="11" t="s">
        <v>11171</v>
      </c>
      <c r="C3739" s="11" t="s">
        <v>11172</v>
      </c>
      <c r="D3739" s="11" t="s">
        <v>11170</v>
      </c>
    </row>
    <row r="3740" spans="1:4">
      <c r="A3740" s="11" t="s">
        <v>11173</v>
      </c>
      <c r="B3740" s="11" t="s">
        <v>11174</v>
      </c>
      <c r="C3740" s="11" t="s">
        <v>11175</v>
      </c>
      <c r="D3740" s="11" t="s">
        <v>11173</v>
      </c>
    </row>
    <row r="3741" spans="1:4">
      <c r="A3741" s="11" t="s">
        <v>11176</v>
      </c>
      <c r="B3741" s="11" t="s">
        <v>11177</v>
      </c>
      <c r="C3741" s="11" t="s">
        <v>11178</v>
      </c>
      <c r="D3741" s="11" t="s">
        <v>11176</v>
      </c>
    </row>
    <row r="3742" spans="1:4">
      <c r="A3742" s="11" t="s">
        <v>11179</v>
      </c>
      <c r="B3742" s="11" t="s">
        <v>11180</v>
      </c>
      <c r="C3742" s="11" t="s">
        <v>11181</v>
      </c>
      <c r="D3742" s="11" t="s">
        <v>11179</v>
      </c>
    </row>
    <row r="3743" spans="1:4">
      <c r="A3743" s="11" t="s">
        <v>11182</v>
      </c>
      <c r="B3743" s="11" t="s">
        <v>11183</v>
      </c>
      <c r="C3743" s="11" t="s">
        <v>11184</v>
      </c>
      <c r="D3743" s="11" t="s">
        <v>11182</v>
      </c>
    </row>
    <row r="3744" spans="1:4">
      <c r="A3744" s="11" t="s">
        <v>11185</v>
      </c>
      <c r="B3744" s="11" t="s">
        <v>11186</v>
      </c>
      <c r="C3744" s="11"/>
      <c r="D3744" s="11" t="s">
        <v>11185</v>
      </c>
    </row>
    <row r="3745" spans="1:4">
      <c r="A3745" s="11" t="s">
        <v>11187</v>
      </c>
      <c r="B3745" s="11" t="s">
        <v>11188</v>
      </c>
      <c r="C3745" s="11"/>
      <c r="D3745" s="11" t="s">
        <v>11187</v>
      </c>
    </row>
    <row r="3746" spans="1:4">
      <c r="A3746" s="11" t="s">
        <v>11189</v>
      </c>
      <c r="B3746" s="11" t="s">
        <v>11190</v>
      </c>
      <c r="C3746" s="11" t="s">
        <v>11191</v>
      </c>
      <c r="D3746" s="11" t="s">
        <v>11189</v>
      </c>
    </row>
    <row r="3747" spans="1:4">
      <c r="A3747" s="11" t="s">
        <v>11192</v>
      </c>
      <c r="B3747" s="11" t="s">
        <v>11193</v>
      </c>
      <c r="C3747" s="11" t="s">
        <v>11194</v>
      </c>
      <c r="D3747" s="11" t="s">
        <v>11192</v>
      </c>
    </row>
    <row r="3748" spans="1:4">
      <c r="A3748" s="11" t="s">
        <v>11195</v>
      </c>
      <c r="B3748" s="11" t="s">
        <v>11196</v>
      </c>
      <c r="C3748" s="11" t="s">
        <v>11197</v>
      </c>
      <c r="D3748" s="11" t="s">
        <v>11195</v>
      </c>
    </row>
    <row r="3749" spans="1:4">
      <c r="A3749" s="11" t="s">
        <v>11198</v>
      </c>
      <c r="B3749" s="11" t="s">
        <v>11199</v>
      </c>
      <c r="C3749" s="11" t="s">
        <v>11200</v>
      </c>
      <c r="D3749" s="11" t="s">
        <v>11198</v>
      </c>
    </row>
    <row r="3750" spans="1:4">
      <c r="A3750" s="11" t="s">
        <v>11201</v>
      </c>
      <c r="B3750" s="11" t="s">
        <v>11202</v>
      </c>
      <c r="C3750" s="11"/>
      <c r="D3750" s="11" t="s">
        <v>11201</v>
      </c>
    </row>
    <row r="3751" spans="1:4">
      <c r="A3751" s="11" t="s">
        <v>11203</v>
      </c>
      <c r="B3751" s="11" t="s">
        <v>11204</v>
      </c>
      <c r="C3751" s="11" t="s">
        <v>11205</v>
      </c>
      <c r="D3751" s="11" t="s">
        <v>11203</v>
      </c>
    </row>
    <row r="3752" spans="1:4">
      <c r="A3752" s="11" t="s">
        <v>11206</v>
      </c>
      <c r="B3752" s="11" t="s">
        <v>11207</v>
      </c>
      <c r="C3752" s="11" t="s">
        <v>11208</v>
      </c>
      <c r="D3752" s="11" t="s">
        <v>11206</v>
      </c>
    </row>
    <row r="3753" spans="1:4">
      <c r="A3753" s="11" t="s">
        <v>11209</v>
      </c>
      <c r="B3753" s="11" t="s">
        <v>11210</v>
      </c>
      <c r="C3753" s="11" t="s">
        <v>11211</v>
      </c>
      <c r="D3753" s="11" t="s">
        <v>11209</v>
      </c>
    </row>
    <row r="3754" spans="1:4">
      <c r="A3754" s="11" t="s">
        <v>11212</v>
      </c>
      <c r="B3754" s="11" t="s">
        <v>11213</v>
      </c>
      <c r="C3754" s="11" t="s">
        <v>11214</v>
      </c>
      <c r="D3754" s="11" t="s">
        <v>11212</v>
      </c>
    </row>
    <row r="3755" spans="1:4">
      <c r="A3755" s="11" t="s">
        <v>11215</v>
      </c>
      <c r="B3755" s="11" t="s">
        <v>11216</v>
      </c>
      <c r="C3755" s="11" t="s">
        <v>11217</v>
      </c>
      <c r="D3755" s="11" t="s">
        <v>11215</v>
      </c>
    </row>
    <row r="3756" spans="1:4">
      <c r="A3756" s="11" t="s">
        <v>11218</v>
      </c>
      <c r="B3756" s="11" t="s">
        <v>11219</v>
      </c>
      <c r="C3756" s="11"/>
      <c r="D3756" s="11" t="s">
        <v>11218</v>
      </c>
    </row>
    <row r="3757" spans="1:4">
      <c r="A3757" s="11" t="s">
        <v>11220</v>
      </c>
      <c r="B3757" s="11" t="s">
        <v>11221</v>
      </c>
      <c r="C3757" s="11" t="s">
        <v>11222</v>
      </c>
      <c r="D3757" s="11" t="s">
        <v>11220</v>
      </c>
    </row>
    <row r="3758" spans="1:4">
      <c r="A3758" s="11" t="s">
        <v>11223</v>
      </c>
      <c r="B3758" s="11" t="s">
        <v>11224</v>
      </c>
      <c r="C3758" s="11" t="s">
        <v>11225</v>
      </c>
      <c r="D3758" s="11" t="s">
        <v>11223</v>
      </c>
    </row>
    <row r="3759" spans="1:4">
      <c r="A3759" s="11" t="s">
        <v>11226</v>
      </c>
      <c r="B3759" s="11" t="s">
        <v>11227</v>
      </c>
      <c r="C3759" s="11" t="s">
        <v>11228</v>
      </c>
      <c r="D3759" s="11" t="s">
        <v>11226</v>
      </c>
    </row>
    <row r="3760" spans="1:4">
      <c r="A3760" s="11" t="s">
        <v>11229</v>
      </c>
      <c r="B3760" s="11" t="s">
        <v>11230</v>
      </c>
      <c r="C3760" s="11" t="s">
        <v>11231</v>
      </c>
      <c r="D3760" s="11" t="s">
        <v>11229</v>
      </c>
    </row>
    <row r="3761" spans="1:4">
      <c r="A3761" s="11" t="s">
        <v>11232</v>
      </c>
      <c r="B3761" s="11" t="s">
        <v>11233</v>
      </c>
      <c r="C3761" s="11" t="s">
        <v>11234</v>
      </c>
      <c r="D3761" s="11" t="s">
        <v>11232</v>
      </c>
    </row>
    <row r="3762" spans="1:4">
      <c r="A3762" s="11" t="s">
        <v>11235</v>
      </c>
      <c r="B3762" s="11" t="s">
        <v>11236</v>
      </c>
      <c r="C3762" s="11" t="s">
        <v>11237</v>
      </c>
      <c r="D3762" s="11" t="s">
        <v>11235</v>
      </c>
    </row>
    <row r="3763" spans="1:4">
      <c r="A3763" s="11" t="s">
        <v>11238</v>
      </c>
      <c r="B3763" s="11" t="s">
        <v>11239</v>
      </c>
      <c r="C3763" s="11" t="s">
        <v>11240</v>
      </c>
      <c r="D3763" s="11" t="s">
        <v>11238</v>
      </c>
    </row>
    <row r="3764" spans="1:4">
      <c r="A3764" s="11" t="s">
        <v>11241</v>
      </c>
      <c r="B3764" s="11" t="s">
        <v>11242</v>
      </c>
      <c r="C3764" s="11" t="s">
        <v>11243</v>
      </c>
      <c r="D3764" s="11" t="s">
        <v>11241</v>
      </c>
    </row>
    <row r="3765" spans="1:4">
      <c r="A3765" s="11" t="s">
        <v>11244</v>
      </c>
      <c r="B3765" s="11" t="s">
        <v>11245</v>
      </c>
      <c r="C3765" s="11" t="s">
        <v>11246</v>
      </c>
      <c r="D3765" s="11" t="s">
        <v>11244</v>
      </c>
    </row>
    <row r="3766" spans="1:4">
      <c r="A3766" s="11" t="s">
        <v>11247</v>
      </c>
      <c r="B3766" s="11" t="s">
        <v>11248</v>
      </c>
      <c r="C3766" s="11" t="s">
        <v>11249</v>
      </c>
      <c r="D3766" s="11" t="s">
        <v>11247</v>
      </c>
    </row>
    <row r="3767" spans="1:4">
      <c r="A3767" s="11" t="s">
        <v>11250</v>
      </c>
      <c r="B3767" s="11" t="s">
        <v>11251</v>
      </c>
      <c r="C3767" s="11" t="s">
        <v>11252</v>
      </c>
      <c r="D3767" s="11" t="s">
        <v>11250</v>
      </c>
    </row>
    <row r="3768" spans="1:4">
      <c r="A3768" s="11" t="s">
        <v>11253</v>
      </c>
      <c r="B3768" s="11" t="s">
        <v>11254</v>
      </c>
      <c r="C3768" s="11" t="s">
        <v>11255</v>
      </c>
      <c r="D3768" s="11" t="s">
        <v>11253</v>
      </c>
    </row>
    <row r="3769" spans="1:4">
      <c r="A3769" s="11" t="s">
        <v>11256</v>
      </c>
      <c r="B3769" s="11" t="s">
        <v>11257</v>
      </c>
      <c r="C3769" s="11" t="s">
        <v>11258</v>
      </c>
      <c r="D3769" s="11" t="s">
        <v>11256</v>
      </c>
    </row>
    <row r="3770" spans="1:4">
      <c r="A3770" s="11" t="s">
        <v>11259</v>
      </c>
      <c r="B3770" s="11" t="s">
        <v>11260</v>
      </c>
      <c r="C3770" s="11" t="s">
        <v>11261</v>
      </c>
      <c r="D3770" s="11" t="s">
        <v>11259</v>
      </c>
    </row>
    <row r="3771" spans="1:4">
      <c r="A3771" s="11" t="s">
        <v>11262</v>
      </c>
      <c r="B3771" s="11" t="s">
        <v>11263</v>
      </c>
      <c r="C3771" s="11" t="s">
        <v>11264</v>
      </c>
      <c r="D3771" s="11" t="s">
        <v>11262</v>
      </c>
    </row>
    <row r="3772" spans="1:4">
      <c r="A3772" s="11" t="s">
        <v>11265</v>
      </c>
      <c r="B3772" s="11" t="s">
        <v>11266</v>
      </c>
      <c r="C3772" s="11" t="s">
        <v>11267</v>
      </c>
      <c r="D3772" s="11" t="s">
        <v>11265</v>
      </c>
    </row>
    <row r="3773" spans="1:4">
      <c r="A3773" s="11" t="s">
        <v>11268</v>
      </c>
      <c r="B3773" s="11" t="s">
        <v>11269</v>
      </c>
      <c r="C3773" s="11" t="s">
        <v>11270</v>
      </c>
      <c r="D3773" s="11" t="s">
        <v>11268</v>
      </c>
    </row>
    <row r="3774" spans="1:4">
      <c r="A3774" s="11" t="s">
        <v>11271</v>
      </c>
      <c r="B3774" s="11" t="s">
        <v>11272</v>
      </c>
      <c r="C3774" s="11" t="s">
        <v>11273</v>
      </c>
      <c r="D3774" s="11" t="s">
        <v>11271</v>
      </c>
    </row>
    <row r="3775" spans="1:4">
      <c r="A3775" s="11" t="s">
        <v>11274</v>
      </c>
      <c r="B3775" s="11" t="s">
        <v>11275</v>
      </c>
      <c r="C3775" s="11" t="s">
        <v>11276</v>
      </c>
      <c r="D3775" s="11" t="s">
        <v>11274</v>
      </c>
    </row>
    <row r="3776" spans="1:4">
      <c r="A3776" s="11" t="s">
        <v>11277</v>
      </c>
      <c r="B3776" s="11" t="s">
        <v>11278</v>
      </c>
      <c r="C3776" s="11"/>
      <c r="D3776" s="11" t="s">
        <v>11277</v>
      </c>
    </row>
    <row r="3777" spans="1:4">
      <c r="A3777" s="11" t="s">
        <v>11279</v>
      </c>
      <c r="B3777" s="11" t="s">
        <v>11280</v>
      </c>
      <c r="C3777" s="11"/>
      <c r="D3777" s="11" t="s">
        <v>11279</v>
      </c>
    </row>
    <row r="3778" spans="1:4">
      <c r="A3778" s="11" t="s">
        <v>11281</v>
      </c>
      <c r="B3778" s="11" t="s">
        <v>11282</v>
      </c>
      <c r="C3778" s="11" t="s">
        <v>11283</v>
      </c>
      <c r="D3778" s="11" t="s">
        <v>11281</v>
      </c>
    </row>
    <row r="3779" spans="1:4">
      <c r="A3779" s="11" t="s">
        <v>11284</v>
      </c>
      <c r="B3779" s="11" t="s">
        <v>11285</v>
      </c>
      <c r="C3779" s="11"/>
      <c r="D3779" s="11" t="s">
        <v>11284</v>
      </c>
    </row>
    <row r="3780" spans="1:4">
      <c r="A3780" s="11" t="s">
        <v>11286</v>
      </c>
      <c r="B3780" s="11" t="s">
        <v>11287</v>
      </c>
      <c r="C3780" s="11" t="s">
        <v>11288</v>
      </c>
      <c r="D3780" s="11" t="s">
        <v>11286</v>
      </c>
    </row>
    <row r="3781" spans="1:4">
      <c r="A3781" s="11" t="s">
        <v>11289</v>
      </c>
      <c r="B3781" s="11" t="s">
        <v>11290</v>
      </c>
      <c r="C3781" s="11" t="s">
        <v>11291</v>
      </c>
      <c r="D3781" s="11" t="s">
        <v>11289</v>
      </c>
    </row>
    <row r="3782" spans="1:4">
      <c r="A3782" s="11" t="s">
        <v>11292</v>
      </c>
      <c r="B3782" s="11" t="s">
        <v>11293</v>
      </c>
      <c r="C3782" s="11" t="s">
        <v>11294</v>
      </c>
      <c r="D3782" s="11" t="s">
        <v>11292</v>
      </c>
    </row>
    <row r="3783" spans="1:4">
      <c r="A3783" s="11" t="s">
        <v>11295</v>
      </c>
      <c r="B3783" s="11" t="s">
        <v>11296</v>
      </c>
      <c r="C3783" s="11" t="s">
        <v>11297</v>
      </c>
      <c r="D3783" s="11" t="s">
        <v>11295</v>
      </c>
    </row>
    <row r="3784" spans="1:4">
      <c r="A3784" s="11" t="s">
        <v>11298</v>
      </c>
      <c r="B3784" s="11" t="s">
        <v>11299</v>
      </c>
      <c r="C3784" s="11" t="s">
        <v>11300</v>
      </c>
      <c r="D3784" s="11" t="s">
        <v>11298</v>
      </c>
    </row>
    <row r="3785" spans="1:4">
      <c r="A3785" s="11" t="s">
        <v>11301</v>
      </c>
      <c r="B3785" s="11" t="s">
        <v>11302</v>
      </c>
      <c r="C3785" s="11" t="s">
        <v>11303</v>
      </c>
      <c r="D3785" s="11" t="s">
        <v>11301</v>
      </c>
    </row>
    <row r="3786" spans="1:4">
      <c r="A3786" s="11" t="s">
        <v>11304</v>
      </c>
      <c r="B3786" s="11" t="s">
        <v>11305</v>
      </c>
      <c r="C3786" s="11" t="s">
        <v>11306</v>
      </c>
      <c r="D3786" s="11" t="s">
        <v>11304</v>
      </c>
    </row>
    <row r="3787" spans="1:4">
      <c r="A3787" s="11" t="s">
        <v>11307</v>
      </c>
      <c r="B3787" s="11" t="s">
        <v>11308</v>
      </c>
      <c r="C3787" s="11"/>
      <c r="D3787" s="11" t="s">
        <v>11307</v>
      </c>
    </row>
    <row r="3788" spans="1:4">
      <c r="A3788" s="11" t="s">
        <v>11309</v>
      </c>
      <c r="B3788" s="11" t="s">
        <v>11310</v>
      </c>
      <c r="C3788" s="11" t="s">
        <v>11311</v>
      </c>
      <c r="D3788" s="11" t="s">
        <v>11309</v>
      </c>
    </row>
    <row r="3789" spans="1:4">
      <c r="A3789" s="11" t="s">
        <v>11312</v>
      </c>
      <c r="B3789" s="11" t="s">
        <v>11313</v>
      </c>
      <c r="C3789" s="11" t="s">
        <v>11314</v>
      </c>
      <c r="D3789" s="11" t="s">
        <v>11312</v>
      </c>
    </row>
    <row r="3790" spans="1:4">
      <c r="A3790" s="11" t="s">
        <v>11315</v>
      </c>
      <c r="B3790" s="11" t="s">
        <v>11316</v>
      </c>
      <c r="C3790" s="11"/>
      <c r="D3790" s="11" t="s">
        <v>11315</v>
      </c>
    </row>
    <row r="3791" spans="1:4">
      <c r="A3791" s="11" t="s">
        <v>11317</v>
      </c>
      <c r="B3791" s="11" t="s">
        <v>11318</v>
      </c>
      <c r="C3791" s="11"/>
      <c r="D3791" s="11" t="s">
        <v>11317</v>
      </c>
    </row>
    <row r="3792" spans="1:4">
      <c r="A3792" s="11" t="s">
        <v>11319</v>
      </c>
      <c r="B3792" s="11" t="s">
        <v>11320</v>
      </c>
      <c r="C3792" s="11"/>
      <c r="D3792" s="11" t="s">
        <v>11319</v>
      </c>
    </row>
    <row r="3793" spans="1:4">
      <c r="A3793" s="11" t="s">
        <v>11321</v>
      </c>
      <c r="B3793" s="11" t="s">
        <v>11322</v>
      </c>
      <c r="C3793" s="11"/>
      <c r="D3793" s="11" t="s">
        <v>11321</v>
      </c>
    </row>
    <row r="3794" spans="1:4">
      <c r="A3794" s="11" t="s">
        <v>11323</v>
      </c>
      <c r="B3794" s="11" t="s">
        <v>11324</v>
      </c>
      <c r="C3794" s="11"/>
      <c r="D3794" s="11" t="s">
        <v>11323</v>
      </c>
    </row>
    <row r="3795" spans="1:4">
      <c r="A3795" s="11" t="s">
        <v>11325</v>
      </c>
      <c r="B3795" s="11" t="s">
        <v>11326</v>
      </c>
      <c r="C3795" s="11" t="s">
        <v>11327</v>
      </c>
      <c r="D3795" s="11" t="s">
        <v>11325</v>
      </c>
    </row>
    <row r="3796" spans="1:4">
      <c r="A3796" s="11" t="s">
        <v>11328</v>
      </c>
      <c r="B3796" s="11" t="s">
        <v>11329</v>
      </c>
      <c r="C3796" s="11" t="s">
        <v>11330</v>
      </c>
      <c r="D3796" s="11" t="s">
        <v>11328</v>
      </c>
    </row>
    <row r="3797" spans="1:4">
      <c r="A3797" s="11" t="s">
        <v>11331</v>
      </c>
      <c r="B3797" s="11" t="s">
        <v>11332</v>
      </c>
      <c r="C3797" s="11" t="s">
        <v>11333</v>
      </c>
      <c r="D3797" s="11" t="s">
        <v>11331</v>
      </c>
    </row>
    <row r="3798" spans="1:4">
      <c r="A3798" s="11" t="s">
        <v>11334</v>
      </c>
      <c r="B3798" s="11" t="s">
        <v>11335</v>
      </c>
      <c r="C3798" s="11" t="s">
        <v>11336</v>
      </c>
      <c r="D3798" s="11" t="s">
        <v>11334</v>
      </c>
    </row>
    <row r="3799" spans="1:4">
      <c r="A3799" s="11" t="s">
        <v>11337</v>
      </c>
      <c r="B3799" s="11" t="s">
        <v>11338</v>
      </c>
      <c r="C3799" s="11" t="s">
        <v>11339</v>
      </c>
      <c r="D3799" s="11" t="s">
        <v>11337</v>
      </c>
    </row>
    <row r="3800" spans="1:4">
      <c r="A3800" s="11" t="s">
        <v>11340</v>
      </c>
      <c r="B3800" s="11" t="s">
        <v>11341</v>
      </c>
      <c r="C3800" s="11"/>
      <c r="D3800" s="11" t="s">
        <v>11340</v>
      </c>
    </row>
    <row r="3801" spans="1:4">
      <c r="A3801" s="11" t="s">
        <v>11342</v>
      </c>
      <c r="B3801" s="11" t="s">
        <v>11343</v>
      </c>
      <c r="C3801" s="11"/>
      <c r="D3801" s="11" t="s">
        <v>11342</v>
      </c>
    </row>
    <row r="3802" spans="1:4">
      <c r="A3802" s="11" t="s">
        <v>11344</v>
      </c>
      <c r="B3802" s="11" t="s">
        <v>11345</v>
      </c>
      <c r="C3802" s="11"/>
      <c r="D3802" s="11" t="s">
        <v>11344</v>
      </c>
    </row>
    <row r="3803" spans="1:4">
      <c r="A3803" s="11" t="s">
        <v>11346</v>
      </c>
      <c r="B3803" s="11" t="s">
        <v>11347</v>
      </c>
      <c r="C3803" s="11" t="s">
        <v>11348</v>
      </c>
      <c r="D3803" s="11" t="s">
        <v>11346</v>
      </c>
    </row>
    <row r="3804" spans="1:4">
      <c r="A3804" s="11" t="s">
        <v>11349</v>
      </c>
      <c r="B3804" s="11" t="s">
        <v>11350</v>
      </c>
      <c r="C3804" s="11" t="s">
        <v>11351</v>
      </c>
      <c r="D3804" s="11" t="s">
        <v>11349</v>
      </c>
    </row>
    <row r="3805" spans="1:4">
      <c r="A3805" s="11" t="s">
        <v>11352</v>
      </c>
      <c r="B3805" s="11" t="s">
        <v>11353</v>
      </c>
      <c r="C3805" s="11" t="s">
        <v>11354</v>
      </c>
      <c r="D3805" s="11" t="s">
        <v>11352</v>
      </c>
    </row>
    <row r="3806" spans="1:4">
      <c r="A3806" s="11" t="s">
        <v>11355</v>
      </c>
      <c r="B3806" s="11" t="s">
        <v>11356</v>
      </c>
      <c r="C3806" s="11" t="s">
        <v>11357</v>
      </c>
      <c r="D3806" s="11" t="s">
        <v>11355</v>
      </c>
    </row>
    <row r="3807" spans="1:4">
      <c r="A3807" s="11" t="s">
        <v>11358</v>
      </c>
      <c r="B3807" s="11" t="s">
        <v>11359</v>
      </c>
      <c r="C3807" s="11" t="s">
        <v>11360</v>
      </c>
      <c r="D3807" s="11" t="s">
        <v>11358</v>
      </c>
    </row>
    <row r="3808" spans="1:4">
      <c r="A3808" s="11" t="s">
        <v>11361</v>
      </c>
      <c r="B3808" s="11" t="s">
        <v>11362</v>
      </c>
      <c r="C3808" s="11" t="s">
        <v>11363</v>
      </c>
      <c r="D3808" s="11" t="s">
        <v>11361</v>
      </c>
    </row>
    <row r="3809" spans="1:4">
      <c r="A3809" s="11" t="s">
        <v>11364</v>
      </c>
      <c r="B3809" s="11" t="s">
        <v>11365</v>
      </c>
      <c r="C3809" s="11" t="s">
        <v>11366</v>
      </c>
      <c r="D3809" s="11" t="s">
        <v>11364</v>
      </c>
    </row>
    <row r="3810" spans="1:4">
      <c r="A3810" s="11" t="s">
        <v>11367</v>
      </c>
      <c r="B3810" s="11" t="s">
        <v>11368</v>
      </c>
      <c r="C3810" s="11" t="s">
        <v>11369</v>
      </c>
      <c r="D3810" s="11" t="s">
        <v>11367</v>
      </c>
    </row>
    <row r="3811" spans="1:4">
      <c r="A3811" s="11" t="s">
        <v>11370</v>
      </c>
      <c r="B3811" s="11" t="s">
        <v>11371</v>
      </c>
      <c r="C3811" s="11" t="s">
        <v>11372</v>
      </c>
      <c r="D3811" s="11" t="s">
        <v>11370</v>
      </c>
    </row>
    <row r="3812" spans="1:4">
      <c r="A3812" s="11" t="s">
        <v>11373</v>
      </c>
      <c r="B3812" s="11" t="s">
        <v>11374</v>
      </c>
      <c r="C3812" s="11" t="s">
        <v>11375</v>
      </c>
      <c r="D3812" s="11" t="s">
        <v>11373</v>
      </c>
    </row>
    <row r="3813" spans="1:4">
      <c r="A3813" s="11" t="s">
        <v>11376</v>
      </c>
      <c r="B3813" s="11" t="s">
        <v>11377</v>
      </c>
      <c r="C3813" s="11" t="s">
        <v>11378</v>
      </c>
      <c r="D3813" s="11" t="s">
        <v>11376</v>
      </c>
    </row>
    <row r="3814" spans="1:4">
      <c r="A3814" s="11" t="s">
        <v>11379</v>
      </c>
      <c r="B3814" s="11" t="s">
        <v>11380</v>
      </c>
      <c r="C3814" s="11" t="s">
        <v>11381</v>
      </c>
      <c r="D3814" s="11" t="s">
        <v>11379</v>
      </c>
    </row>
    <row r="3815" spans="1:4">
      <c r="A3815" s="11" t="s">
        <v>11382</v>
      </c>
      <c r="B3815" s="11" t="s">
        <v>11383</v>
      </c>
      <c r="C3815" s="11" t="s">
        <v>11384</v>
      </c>
      <c r="D3815" s="11" t="s">
        <v>11382</v>
      </c>
    </row>
    <row r="3816" spans="1:4">
      <c r="A3816" s="11" t="s">
        <v>11385</v>
      </c>
      <c r="B3816" s="11" t="s">
        <v>11386</v>
      </c>
      <c r="C3816" s="11" t="s">
        <v>11387</v>
      </c>
      <c r="D3816" s="11" t="s">
        <v>11385</v>
      </c>
    </row>
    <row r="3817" spans="1:4">
      <c r="A3817" s="11" t="s">
        <v>11388</v>
      </c>
      <c r="B3817" s="11" t="s">
        <v>11389</v>
      </c>
      <c r="C3817" s="11" t="s">
        <v>11390</v>
      </c>
      <c r="D3817" s="11" t="s">
        <v>11388</v>
      </c>
    </row>
    <row r="3818" spans="1:4">
      <c r="A3818" s="11" t="s">
        <v>11391</v>
      </c>
      <c r="B3818" s="11" t="s">
        <v>11392</v>
      </c>
      <c r="C3818" s="11" t="s">
        <v>11393</v>
      </c>
      <c r="D3818" s="11" t="s">
        <v>11391</v>
      </c>
    </row>
    <row r="3819" spans="1:4">
      <c r="A3819" s="11" t="s">
        <v>11394</v>
      </c>
      <c r="B3819" s="11" t="s">
        <v>11395</v>
      </c>
      <c r="C3819" s="11" t="s">
        <v>11396</v>
      </c>
      <c r="D3819" s="11" t="s">
        <v>11394</v>
      </c>
    </row>
    <row r="3820" spans="1:4">
      <c r="A3820" s="11" t="s">
        <v>11397</v>
      </c>
      <c r="B3820" s="11" t="s">
        <v>11398</v>
      </c>
      <c r="C3820" s="11" t="s">
        <v>11399</v>
      </c>
      <c r="D3820" s="11" t="s">
        <v>11397</v>
      </c>
    </row>
    <row r="3821" spans="1:4">
      <c r="A3821" s="11" t="s">
        <v>11400</v>
      </c>
      <c r="B3821" s="11" t="s">
        <v>11401</v>
      </c>
      <c r="C3821" s="11" t="s">
        <v>11402</v>
      </c>
      <c r="D3821" s="11" t="s">
        <v>11400</v>
      </c>
    </row>
    <row r="3822" spans="1:4">
      <c r="A3822" s="11" t="s">
        <v>11403</v>
      </c>
      <c r="B3822" s="11" t="s">
        <v>11404</v>
      </c>
      <c r="C3822" s="11" t="s">
        <v>11405</v>
      </c>
      <c r="D3822" s="11" t="s">
        <v>11403</v>
      </c>
    </row>
    <row r="3823" spans="1:4">
      <c r="A3823" s="11" t="s">
        <v>11406</v>
      </c>
      <c r="B3823" s="11" t="s">
        <v>11407</v>
      </c>
      <c r="C3823" s="11" t="s">
        <v>11408</v>
      </c>
      <c r="D3823" s="11" t="s">
        <v>11406</v>
      </c>
    </row>
    <row r="3824" spans="1:4">
      <c r="A3824" s="11" t="s">
        <v>11409</v>
      </c>
      <c r="B3824" s="11" t="s">
        <v>11410</v>
      </c>
      <c r="C3824" s="11" t="s">
        <v>11411</v>
      </c>
      <c r="D3824" s="11" t="s">
        <v>11409</v>
      </c>
    </row>
    <row r="3825" spans="1:4">
      <c r="A3825" s="11" t="s">
        <v>11412</v>
      </c>
      <c r="B3825" s="11" t="s">
        <v>11413</v>
      </c>
      <c r="C3825" s="11" t="s">
        <v>11414</v>
      </c>
      <c r="D3825" s="11" t="s">
        <v>11412</v>
      </c>
    </row>
    <row r="3826" spans="1:4">
      <c r="A3826" s="11" t="s">
        <v>11415</v>
      </c>
      <c r="B3826" s="11" t="s">
        <v>11416</v>
      </c>
      <c r="C3826" s="11" t="s">
        <v>11417</v>
      </c>
      <c r="D3826" s="11" t="s">
        <v>11415</v>
      </c>
    </row>
    <row r="3827" spans="1:4">
      <c r="A3827" s="11" t="s">
        <v>11418</v>
      </c>
      <c r="B3827" s="11" t="s">
        <v>11419</v>
      </c>
      <c r="C3827" s="11" t="s">
        <v>11420</v>
      </c>
      <c r="D3827" s="11" t="s">
        <v>11418</v>
      </c>
    </row>
    <row r="3828" spans="1:4">
      <c r="A3828" s="11" t="s">
        <v>11421</v>
      </c>
      <c r="B3828" s="11" t="s">
        <v>11422</v>
      </c>
      <c r="C3828" s="11" t="s">
        <v>11423</v>
      </c>
      <c r="D3828" s="11" t="s">
        <v>11421</v>
      </c>
    </row>
    <row r="3829" spans="1:4">
      <c r="A3829" s="11" t="s">
        <v>11424</v>
      </c>
      <c r="B3829" s="11" t="s">
        <v>11425</v>
      </c>
      <c r="C3829" s="11" t="s">
        <v>11426</v>
      </c>
      <c r="D3829" s="11" t="s">
        <v>11424</v>
      </c>
    </row>
    <row r="3830" spans="1:4">
      <c r="A3830" s="11" t="s">
        <v>11427</v>
      </c>
      <c r="B3830" s="11" t="s">
        <v>11428</v>
      </c>
      <c r="C3830" s="11" t="s">
        <v>11429</v>
      </c>
      <c r="D3830" s="11" t="s">
        <v>11427</v>
      </c>
    </row>
    <row r="3831" spans="1:4">
      <c r="A3831" s="11" t="s">
        <v>11430</v>
      </c>
      <c r="B3831" s="11" t="s">
        <v>11431</v>
      </c>
      <c r="C3831" s="11" t="s">
        <v>11432</v>
      </c>
      <c r="D3831" s="11" t="s">
        <v>11430</v>
      </c>
    </row>
    <row r="3832" spans="1:4">
      <c r="A3832" s="11" t="s">
        <v>11433</v>
      </c>
      <c r="B3832" s="11" t="s">
        <v>11434</v>
      </c>
      <c r="C3832" s="11" t="s">
        <v>11435</v>
      </c>
      <c r="D3832" s="11" t="s">
        <v>11433</v>
      </c>
    </row>
    <row r="3833" spans="1:4">
      <c r="A3833" s="11" t="s">
        <v>11436</v>
      </c>
      <c r="B3833" s="11" t="s">
        <v>11437</v>
      </c>
      <c r="C3833" s="11" t="s">
        <v>11438</v>
      </c>
      <c r="D3833" s="11" t="s">
        <v>11436</v>
      </c>
    </row>
    <row r="3834" spans="1:4">
      <c r="A3834" s="11" t="s">
        <v>11439</v>
      </c>
      <c r="B3834" s="11" t="s">
        <v>11440</v>
      </c>
      <c r="C3834" s="11" t="s">
        <v>11441</v>
      </c>
      <c r="D3834" s="11" t="s">
        <v>11439</v>
      </c>
    </row>
    <row r="3835" spans="1:4">
      <c r="A3835" s="11" t="s">
        <v>11442</v>
      </c>
      <c r="B3835" s="11" t="s">
        <v>11443</v>
      </c>
      <c r="C3835" s="11" t="s">
        <v>11444</v>
      </c>
      <c r="D3835" s="11" t="s">
        <v>11442</v>
      </c>
    </row>
    <row r="3836" spans="1:4">
      <c r="A3836" s="11" t="s">
        <v>11445</v>
      </c>
      <c r="B3836" s="11" t="s">
        <v>11446</v>
      </c>
      <c r="C3836" s="11" t="s">
        <v>11447</v>
      </c>
      <c r="D3836" s="11" t="s">
        <v>11445</v>
      </c>
    </row>
    <row r="3837" spans="1:4">
      <c r="A3837" s="11" t="s">
        <v>11448</v>
      </c>
      <c r="B3837" s="11" t="s">
        <v>11449</v>
      </c>
      <c r="C3837" s="11" t="s">
        <v>11450</v>
      </c>
      <c r="D3837" s="11" t="s">
        <v>11448</v>
      </c>
    </row>
    <row r="3838" spans="1:4">
      <c r="A3838" s="11" t="s">
        <v>11451</v>
      </c>
      <c r="B3838" s="11" t="s">
        <v>11452</v>
      </c>
      <c r="C3838" s="11" t="s">
        <v>11453</v>
      </c>
      <c r="D3838" s="11" t="s">
        <v>11451</v>
      </c>
    </row>
    <row r="3839" spans="1:4">
      <c r="A3839" s="11" t="s">
        <v>11454</v>
      </c>
      <c r="B3839" s="11" t="s">
        <v>11455</v>
      </c>
      <c r="C3839" s="11" t="s">
        <v>11456</v>
      </c>
      <c r="D3839" s="11" t="s">
        <v>11454</v>
      </c>
    </row>
    <row r="3840" spans="1:4">
      <c r="A3840" s="11" t="s">
        <v>11457</v>
      </c>
      <c r="B3840" s="11" t="s">
        <v>11458</v>
      </c>
      <c r="C3840" s="11" t="s">
        <v>11459</v>
      </c>
      <c r="D3840" s="11" t="s">
        <v>11457</v>
      </c>
    </row>
    <row r="3841" spans="1:4">
      <c r="A3841" s="11" t="s">
        <v>11460</v>
      </c>
      <c r="B3841" s="11" t="s">
        <v>11461</v>
      </c>
      <c r="C3841" s="11" t="s">
        <v>11462</v>
      </c>
      <c r="D3841" s="11" t="s">
        <v>11460</v>
      </c>
    </row>
    <row r="3842" spans="1:4">
      <c r="A3842" s="11" t="s">
        <v>11463</v>
      </c>
      <c r="B3842" s="11" t="s">
        <v>11464</v>
      </c>
      <c r="C3842" s="11" t="s">
        <v>11465</v>
      </c>
      <c r="D3842" s="11" t="s">
        <v>11463</v>
      </c>
    </row>
    <row r="3843" spans="1:4">
      <c r="A3843" s="11" t="s">
        <v>11466</v>
      </c>
      <c r="B3843" s="11" t="s">
        <v>11467</v>
      </c>
      <c r="C3843" s="11" t="s">
        <v>11468</v>
      </c>
      <c r="D3843" s="11" t="s">
        <v>11466</v>
      </c>
    </row>
    <row r="3844" spans="1:4">
      <c r="A3844" s="11" t="s">
        <v>11469</v>
      </c>
      <c r="B3844" s="11" t="s">
        <v>11470</v>
      </c>
      <c r="C3844" s="11" t="s">
        <v>11471</v>
      </c>
      <c r="D3844" s="11" t="s">
        <v>11469</v>
      </c>
    </row>
    <row r="3845" spans="1:4">
      <c r="A3845" s="11" t="s">
        <v>11472</v>
      </c>
      <c r="B3845" s="11" t="s">
        <v>11473</v>
      </c>
      <c r="C3845" s="11" t="s">
        <v>11474</v>
      </c>
      <c r="D3845" s="11" t="s">
        <v>11472</v>
      </c>
    </row>
    <row r="3846" spans="1:4">
      <c r="A3846" s="11" t="s">
        <v>11475</v>
      </c>
      <c r="B3846" s="11" t="s">
        <v>11476</v>
      </c>
      <c r="C3846" s="11" t="s">
        <v>11477</v>
      </c>
      <c r="D3846" s="11" t="s">
        <v>11475</v>
      </c>
    </row>
    <row r="3847" spans="1:4">
      <c r="A3847" s="11" t="s">
        <v>11478</v>
      </c>
      <c r="B3847" s="11" t="s">
        <v>11479</v>
      </c>
      <c r="C3847" s="11" t="s">
        <v>11480</v>
      </c>
      <c r="D3847" s="11" t="s">
        <v>11478</v>
      </c>
    </row>
    <row r="3848" spans="1:4">
      <c r="A3848" s="11" t="s">
        <v>11481</v>
      </c>
      <c r="B3848" s="11" t="s">
        <v>11482</v>
      </c>
      <c r="C3848" s="11" t="s">
        <v>11483</v>
      </c>
      <c r="D3848" s="11" t="s">
        <v>11481</v>
      </c>
    </row>
    <row r="3849" spans="1:4">
      <c r="A3849" s="11" t="s">
        <v>11484</v>
      </c>
      <c r="B3849" s="11" t="s">
        <v>11485</v>
      </c>
      <c r="C3849" s="11" t="s">
        <v>11486</v>
      </c>
      <c r="D3849" s="11" t="s">
        <v>11484</v>
      </c>
    </row>
    <row r="3850" spans="1:4">
      <c r="A3850" s="11" t="s">
        <v>11487</v>
      </c>
      <c r="B3850" s="11" t="s">
        <v>11488</v>
      </c>
      <c r="C3850" s="11" t="s">
        <v>11489</v>
      </c>
      <c r="D3850" s="11" t="s">
        <v>11487</v>
      </c>
    </row>
    <row r="3851" spans="1:4">
      <c r="A3851" s="11" t="s">
        <v>11490</v>
      </c>
      <c r="B3851" s="11" t="s">
        <v>11491</v>
      </c>
      <c r="C3851" s="11" t="s">
        <v>11492</v>
      </c>
      <c r="D3851" s="11" t="s">
        <v>11490</v>
      </c>
    </row>
    <row r="3852" spans="1:4">
      <c r="A3852" s="11" t="s">
        <v>11493</v>
      </c>
      <c r="B3852" s="11" t="s">
        <v>11494</v>
      </c>
      <c r="C3852" s="11" t="s">
        <v>11495</v>
      </c>
      <c r="D3852" s="11" t="s">
        <v>11493</v>
      </c>
    </row>
    <row r="3853" spans="1:4">
      <c r="A3853" s="11" t="s">
        <v>11496</v>
      </c>
      <c r="B3853" s="11" t="s">
        <v>11497</v>
      </c>
      <c r="C3853" s="11" t="s">
        <v>11498</v>
      </c>
      <c r="D3853" s="11" t="s">
        <v>11496</v>
      </c>
    </row>
    <row r="3854" spans="1:4">
      <c r="A3854" s="11" t="s">
        <v>11499</v>
      </c>
      <c r="B3854" s="11" t="s">
        <v>11500</v>
      </c>
      <c r="C3854" s="11" t="s">
        <v>11501</v>
      </c>
      <c r="D3854" s="11" t="s">
        <v>11499</v>
      </c>
    </row>
    <row r="3855" spans="1:4">
      <c r="A3855" s="11" t="s">
        <v>11502</v>
      </c>
      <c r="B3855" s="11" t="s">
        <v>11503</v>
      </c>
      <c r="C3855" s="11" t="s">
        <v>11504</v>
      </c>
      <c r="D3855" s="11" t="s">
        <v>11502</v>
      </c>
    </row>
    <row r="3856" spans="1:4">
      <c r="A3856" s="11" t="s">
        <v>11505</v>
      </c>
      <c r="B3856" s="11" t="s">
        <v>11506</v>
      </c>
      <c r="C3856" s="11" t="s">
        <v>11507</v>
      </c>
      <c r="D3856" s="11" t="s">
        <v>11505</v>
      </c>
    </row>
    <row r="3857" spans="1:4">
      <c r="A3857" s="11" t="s">
        <v>11508</v>
      </c>
      <c r="B3857" s="11" t="s">
        <v>11509</v>
      </c>
      <c r="C3857" s="11" t="s">
        <v>11510</v>
      </c>
      <c r="D3857" s="11" t="s">
        <v>11508</v>
      </c>
    </row>
    <row r="3858" spans="1:4">
      <c r="A3858" s="11" t="s">
        <v>11511</v>
      </c>
      <c r="B3858" s="11" t="s">
        <v>11512</v>
      </c>
      <c r="C3858" s="11" t="s">
        <v>11513</v>
      </c>
      <c r="D3858" s="11" t="s">
        <v>11511</v>
      </c>
    </row>
    <row r="3859" spans="1:4">
      <c r="A3859" s="11" t="s">
        <v>11514</v>
      </c>
      <c r="B3859" s="11" t="s">
        <v>11515</v>
      </c>
      <c r="C3859" s="11"/>
      <c r="D3859" s="11" t="s">
        <v>11514</v>
      </c>
    </row>
    <row r="3860" spans="1:4">
      <c r="A3860" s="11" t="s">
        <v>11516</v>
      </c>
      <c r="B3860" s="11" t="s">
        <v>11517</v>
      </c>
      <c r="C3860" s="11"/>
      <c r="D3860" s="11" t="s">
        <v>11516</v>
      </c>
    </row>
    <row r="3861" spans="1:4">
      <c r="A3861" s="11" t="s">
        <v>11518</v>
      </c>
      <c r="B3861" s="11" t="s">
        <v>11519</v>
      </c>
      <c r="C3861" s="11"/>
      <c r="D3861" s="11" t="s">
        <v>11518</v>
      </c>
    </row>
    <row r="3862" spans="1:4">
      <c r="A3862" s="11" t="s">
        <v>11520</v>
      </c>
      <c r="B3862" s="11" t="s">
        <v>11521</v>
      </c>
      <c r="C3862" s="11"/>
      <c r="D3862" s="11" t="s">
        <v>11520</v>
      </c>
    </row>
    <row r="3863" spans="1:4">
      <c r="A3863" s="11" t="s">
        <v>11522</v>
      </c>
      <c r="B3863" s="11" t="s">
        <v>11523</v>
      </c>
      <c r="C3863" s="11"/>
      <c r="D3863" s="11" t="s">
        <v>11522</v>
      </c>
    </row>
    <row r="3864" spans="1:4">
      <c r="A3864" s="11" t="s">
        <v>11524</v>
      </c>
      <c r="B3864" s="11" t="s">
        <v>11525</v>
      </c>
      <c r="C3864" s="11"/>
      <c r="D3864" s="11" t="s">
        <v>11524</v>
      </c>
    </row>
    <row r="3865" spans="1:4">
      <c r="A3865" s="11" t="s">
        <v>11526</v>
      </c>
      <c r="B3865" s="11" t="s">
        <v>11527</v>
      </c>
      <c r="C3865" s="11" t="s">
        <v>11528</v>
      </c>
      <c r="D3865" s="11" t="s">
        <v>11526</v>
      </c>
    </row>
    <row r="3866" spans="1:4">
      <c r="A3866" s="11" t="s">
        <v>11529</v>
      </c>
      <c r="B3866" s="11" t="s">
        <v>11530</v>
      </c>
      <c r="C3866" s="11"/>
      <c r="D3866" s="11" t="s">
        <v>11529</v>
      </c>
    </row>
    <row r="3867" spans="1:4">
      <c r="A3867" s="11" t="s">
        <v>11531</v>
      </c>
      <c r="B3867" s="11" t="s">
        <v>11532</v>
      </c>
      <c r="C3867" s="11"/>
      <c r="D3867" s="11" t="s">
        <v>11531</v>
      </c>
    </row>
    <row r="3868" spans="1:4">
      <c r="A3868" s="11" t="s">
        <v>11533</v>
      </c>
      <c r="B3868" s="11" t="s">
        <v>11534</v>
      </c>
      <c r="C3868" s="11"/>
      <c r="D3868" s="11" t="s">
        <v>11533</v>
      </c>
    </row>
    <row r="3869" spans="1:4">
      <c r="A3869" s="11" t="s">
        <v>11535</v>
      </c>
      <c r="B3869" s="11" t="s">
        <v>11536</v>
      </c>
      <c r="C3869" s="11"/>
      <c r="D3869" s="11" t="s">
        <v>11535</v>
      </c>
    </row>
    <row r="3870" spans="1:4">
      <c r="A3870" s="11" t="s">
        <v>11537</v>
      </c>
      <c r="B3870" s="11" t="s">
        <v>11538</v>
      </c>
      <c r="C3870" s="11"/>
      <c r="D3870" s="11" t="s">
        <v>11537</v>
      </c>
    </row>
    <row r="3871" spans="1:4">
      <c r="A3871" s="11" t="s">
        <v>11539</v>
      </c>
      <c r="B3871" s="11" t="s">
        <v>11540</v>
      </c>
      <c r="C3871" s="11"/>
      <c r="D3871" s="11" t="s">
        <v>11539</v>
      </c>
    </row>
    <row r="3872" spans="1:4">
      <c r="A3872" s="11" t="s">
        <v>11541</v>
      </c>
      <c r="B3872" s="11" t="s">
        <v>11542</v>
      </c>
      <c r="C3872" s="11"/>
      <c r="D3872" s="11" t="s">
        <v>11541</v>
      </c>
    </row>
    <row r="3873" spans="1:4">
      <c r="A3873" s="11" t="s">
        <v>11543</v>
      </c>
      <c r="B3873" s="11" t="s">
        <v>11544</v>
      </c>
      <c r="C3873" s="11"/>
      <c r="D3873" s="11" t="s">
        <v>11543</v>
      </c>
    </row>
    <row r="3874" spans="1:4">
      <c r="A3874" s="11" t="s">
        <v>11545</v>
      </c>
      <c r="B3874" s="11" t="s">
        <v>11546</v>
      </c>
      <c r="C3874" s="11"/>
      <c r="D3874" s="11" t="s">
        <v>11545</v>
      </c>
    </row>
    <row r="3875" spans="1:4">
      <c r="A3875" s="11" t="s">
        <v>11547</v>
      </c>
      <c r="B3875" s="11" t="s">
        <v>11548</v>
      </c>
      <c r="C3875" s="11"/>
      <c r="D3875" s="11" t="s">
        <v>11547</v>
      </c>
    </row>
    <row r="3876" spans="1:4">
      <c r="A3876" s="11" t="s">
        <v>11549</v>
      </c>
      <c r="B3876" s="11" t="s">
        <v>11550</v>
      </c>
      <c r="C3876" s="11"/>
      <c r="D3876" s="11" t="s">
        <v>11549</v>
      </c>
    </row>
    <row r="3877" spans="1:4">
      <c r="A3877" s="11" t="s">
        <v>11551</v>
      </c>
      <c r="B3877" s="11" t="s">
        <v>11552</v>
      </c>
      <c r="C3877" s="11"/>
      <c r="D3877" s="11" t="s">
        <v>11551</v>
      </c>
    </row>
    <row r="3878" spans="1:4">
      <c r="A3878" s="11" t="s">
        <v>11553</v>
      </c>
      <c r="B3878" s="11" t="s">
        <v>11554</v>
      </c>
      <c r="C3878" s="11"/>
      <c r="D3878" s="11" t="s">
        <v>11553</v>
      </c>
    </row>
    <row r="3879" spans="1:4">
      <c r="A3879" s="11" t="s">
        <v>11555</v>
      </c>
      <c r="B3879" s="11" t="s">
        <v>11556</v>
      </c>
      <c r="C3879" s="11" t="s">
        <v>11557</v>
      </c>
      <c r="D3879" s="11" t="s">
        <v>11555</v>
      </c>
    </row>
    <row r="3880" spans="1:4">
      <c r="A3880" s="11" t="s">
        <v>11558</v>
      </c>
      <c r="B3880" s="11" t="s">
        <v>11559</v>
      </c>
      <c r="C3880" s="11" t="s">
        <v>11560</v>
      </c>
      <c r="D3880" s="11" t="s">
        <v>11558</v>
      </c>
    </row>
    <row r="3881" spans="1:4">
      <c r="A3881" s="11" t="s">
        <v>11561</v>
      </c>
      <c r="B3881" s="11" t="s">
        <v>11562</v>
      </c>
      <c r="C3881" s="11" t="s">
        <v>11563</v>
      </c>
      <c r="D3881" s="11" t="s">
        <v>11561</v>
      </c>
    </row>
    <row r="3882" spans="1:4">
      <c r="A3882" s="11" t="s">
        <v>11564</v>
      </c>
      <c r="B3882" s="11" t="s">
        <v>11565</v>
      </c>
      <c r="C3882" s="11"/>
      <c r="D3882" s="11" t="s">
        <v>11564</v>
      </c>
    </row>
    <row r="3883" spans="1:4">
      <c r="A3883" s="11" t="s">
        <v>11566</v>
      </c>
      <c r="B3883" s="11" t="s">
        <v>11567</v>
      </c>
      <c r="C3883" s="11" t="s">
        <v>11568</v>
      </c>
      <c r="D3883" s="11" t="s">
        <v>11566</v>
      </c>
    </row>
    <row r="3884" spans="1:4">
      <c r="A3884" s="11" t="s">
        <v>11569</v>
      </c>
      <c r="B3884" s="11" t="s">
        <v>11570</v>
      </c>
      <c r="C3884" s="11" t="s">
        <v>11571</v>
      </c>
      <c r="D3884" s="11" t="s">
        <v>11569</v>
      </c>
    </row>
    <row r="3885" spans="1:4">
      <c r="A3885" s="11" t="s">
        <v>11572</v>
      </c>
      <c r="B3885" s="11" t="s">
        <v>11573</v>
      </c>
      <c r="C3885" s="11" t="s">
        <v>11574</v>
      </c>
      <c r="D3885" s="11" t="s">
        <v>11572</v>
      </c>
    </row>
    <row r="3886" spans="1:4">
      <c r="A3886" s="11" t="s">
        <v>11575</v>
      </c>
      <c r="B3886" s="11" t="s">
        <v>11576</v>
      </c>
      <c r="C3886" s="11" t="s">
        <v>11577</v>
      </c>
      <c r="D3886" s="11" t="s">
        <v>11575</v>
      </c>
    </row>
    <row r="3887" spans="1:4">
      <c r="A3887" s="11" t="s">
        <v>11578</v>
      </c>
      <c r="B3887" s="11" t="s">
        <v>11579</v>
      </c>
      <c r="C3887" s="11" t="s">
        <v>11580</v>
      </c>
      <c r="D3887" s="11" t="s">
        <v>11578</v>
      </c>
    </row>
    <row r="3888" spans="1:4">
      <c r="A3888" s="11" t="s">
        <v>11581</v>
      </c>
      <c r="B3888" s="11" t="s">
        <v>11582</v>
      </c>
      <c r="C3888" s="11"/>
      <c r="D3888" s="11" t="s">
        <v>11581</v>
      </c>
    </row>
    <row r="3889" spans="1:4">
      <c r="A3889" s="11" t="s">
        <v>11583</v>
      </c>
      <c r="B3889" s="11" t="s">
        <v>11584</v>
      </c>
      <c r="C3889" s="11" t="s">
        <v>11585</v>
      </c>
      <c r="D3889" s="11" t="s">
        <v>11583</v>
      </c>
    </row>
    <row r="3890" spans="1:4">
      <c r="A3890" s="11" t="s">
        <v>11586</v>
      </c>
      <c r="B3890" s="11" t="s">
        <v>11587</v>
      </c>
      <c r="C3890" s="11" t="s">
        <v>11588</v>
      </c>
      <c r="D3890" s="11" t="s">
        <v>11586</v>
      </c>
    </row>
    <row r="3891" spans="1:4">
      <c r="A3891" s="11" t="s">
        <v>11589</v>
      </c>
      <c r="B3891" s="11" t="s">
        <v>11590</v>
      </c>
      <c r="C3891" s="11" t="s">
        <v>11591</v>
      </c>
      <c r="D3891" s="11" t="s">
        <v>11589</v>
      </c>
    </row>
    <row r="3892" spans="1:4">
      <c r="A3892" s="11" t="s">
        <v>11592</v>
      </c>
      <c r="B3892" s="11" t="s">
        <v>11593</v>
      </c>
      <c r="C3892" s="11" t="s">
        <v>11594</v>
      </c>
      <c r="D3892" s="11" t="s">
        <v>11592</v>
      </c>
    </row>
    <row r="3893" spans="1:4">
      <c r="A3893" s="11" t="s">
        <v>11595</v>
      </c>
      <c r="B3893" s="11" t="s">
        <v>11596</v>
      </c>
      <c r="C3893" s="11" t="s">
        <v>11597</v>
      </c>
      <c r="D3893" s="11" t="s">
        <v>11595</v>
      </c>
    </row>
    <row r="3894" spans="1:4">
      <c r="A3894" s="11" t="s">
        <v>11598</v>
      </c>
      <c r="B3894" s="11" t="s">
        <v>11599</v>
      </c>
      <c r="C3894" s="11" t="s">
        <v>11600</v>
      </c>
      <c r="D3894" s="11" t="s">
        <v>11598</v>
      </c>
    </row>
    <row r="3895" spans="1:4">
      <c r="A3895" s="11" t="s">
        <v>11601</v>
      </c>
      <c r="B3895" s="11" t="s">
        <v>11602</v>
      </c>
      <c r="C3895" s="11" t="s">
        <v>11603</v>
      </c>
      <c r="D3895" s="11" t="s">
        <v>11601</v>
      </c>
    </row>
    <row r="3896" spans="1:4">
      <c r="A3896" s="11" t="s">
        <v>11604</v>
      </c>
      <c r="B3896" s="11" t="s">
        <v>11605</v>
      </c>
      <c r="C3896" s="11" t="s">
        <v>11606</v>
      </c>
      <c r="D3896" s="11" t="s">
        <v>11604</v>
      </c>
    </row>
    <row r="3897" spans="1:4">
      <c r="A3897" s="11" t="s">
        <v>11607</v>
      </c>
      <c r="B3897" s="11" t="s">
        <v>11608</v>
      </c>
      <c r="C3897" s="11" t="s">
        <v>11609</v>
      </c>
      <c r="D3897" s="11" t="s">
        <v>11607</v>
      </c>
    </row>
    <row r="3898" spans="1:4">
      <c r="A3898" s="11" t="s">
        <v>11610</v>
      </c>
      <c r="B3898" s="11" t="s">
        <v>11611</v>
      </c>
      <c r="C3898" s="11" t="s">
        <v>11612</v>
      </c>
      <c r="D3898" s="11" t="s">
        <v>11610</v>
      </c>
    </row>
    <row r="3899" spans="1:4">
      <c r="A3899" s="11" t="s">
        <v>11613</v>
      </c>
      <c r="B3899" s="11" t="s">
        <v>11614</v>
      </c>
      <c r="C3899" s="11" t="s">
        <v>11615</v>
      </c>
      <c r="D3899" s="11" t="s">
        <v>11613</v>
      </c>
    </row>
    <row r="3900" spans="1:4">
      <c r="A3900" s="11" t="s">
        <v>11616</v>
      </c>
      <c r="B3900" s="11" t="s">
        <v>11617</v>
      </c>
      <c r="C3900" s="11" t="s">
        <v>11618</v>
      </c>
      <c r="D3900" s="11" t="s">
        <v>11616</v>
      </c>
    </row>
    <row r="3901" spans="1:4">
      <c r="A3901" s="11" t="s">
        <v>11619</v>
      </c>
      <c r="B3901" s="11" t="s">
        <v>11620</v>
      </c>
      <c r="C3901" s="11" t="s">
        <v>11621</v>
      </c>
      <c r="D3901" s="11" t="s">
        <v>11619</v>
      </c>
    </row>
    <row r="3902" spans="1:4">
      <c r="A3902" s="11" t="s">
        <v>11622</v>
      </c>
      <c r="B3902" s="11" t="s">
        <v>11623</v>
      </c>
      <c r="C3902" s="11" t="s">
        <v>11624</v>
      </c>
      <c r="D3902" s="11" t="s">
        <v>11622</v>
      </c>
    </row>
    <row r="3903" spans="1:4">
      <c r="A3903" s="11" t="s">
        <v>11625</v>
      </c>
      <c r="B3903" s="11" t="s">
        <v>11626</v>
      </c>
      <c r="C3903" s="11" t="s">
        <v>11627</v>
      </c>
      <c r="D3903" s="11" t="s">
        <v>11625</v>
      </c>
    </row>
    <row r="3904" spans="1:4">
      <c r="A3904" s="11" t="s">
        <v>11628</v>
      </c>
      <c r="B3904" s="11" t="s">
        <v>11629</v>
      </c>
      <c r="C3904" s="11" t="s">
        <v>11630</v>
      </c>
      <c r="D3904" s="11" t="s">
        <v>11628</v>
      </c>
    </row>
    <row r="3905" spans="1:4">
      <c r="A3905" s="11" t="s">
        <v>11631</v>
      </c>
      <c r="B3905" s="11" t="s">
        <v>11632</v>
      </c>
      <c r="C3905" s="11" t="s">
        <v>11633</v>
      </c>
      <c r="D3905" s="11" t="s">
        <v>11631</v>
      </c>
    </row>
    <row r="3906" spans="1:4">
      <c r="A3906" s="11" t="s">
        <v>11634</v>
      </c>
      <c r="B3906" s="11" t="s">
        <v>11635</v>
      </c>
      <c r="C3906" s="11" t="s">
        <v>11636</v>
      </c>
      <c r="D3906" s="11" t="s">
        <v>11634</v>
      </c>
    </row>
    <row r="3907" spans="1:4">
      <c r="A3907" s="11" t="s">
        <v>11637</v>
      </c>
      <c r="B3907" s="11" t="s">
        <v>11638</v>
      </c>
      <c r="C3907" s="11" t="s">
        <v>11639</v>
      </c>
      <c r="D3907" s="11" t="s">
        <v>11637</v>
      </c>
    </row>
    <row r="3908" spans="1:4">
      <c r="A3908" s="11" t="s">
        <v>11640</v>
      </c>
      <c r="B3908" s="11" t="s">
        <v>11641</v>
      </c>
      <c r="C3908" s="11"/>
      <c r="D3908" s="11" t="s">
        <v>11640</v>
      </c>
    </row>
    <row r="3909" spans="1:4">
      <c r="A3909" s="11" t="s">
        <v>11642</v>
      </c>
      <c r="B3909" s="11" t="s">
        <v>11643</v>
      </c>
      <c r="C3909" s="11" t="s">
        <v>11644</v>
      </c>
      <c r="D3909" s="11" t="s">
        <v>11642</v>
      </c>
    </row>
    <row r="3910" spans="1:4">
      <c r="A3910" s="11" t="s">
        <v>11645</v>
      </c>
      <c r="B3910" s="11" t="s">
        <v>11646</v>
      </c>
      <c r="C3910" s="11" t="s">
        <v>11647</v>
      </c>
      <c r="D3910" s="11" t="s">
        <v>11645</v>
      </c>
    </row>
    <row r="3911" spans="1:4">
      <c r="A3911" s="11" t="s">
        <v>11648</v>
      </c>
      <c r="B3911" s="11" t="s">
        <v>11649</v>
      </c>
      <c r="C3911" s="11"/>
      <c r="D3911" s="11" t="s">
        <v>11648</v>
      </c>
    </row>
    <row r="3912" spans="1:4">
      <c r="A3912" s="11" t="s">
        <v>11650</v>
      </c>
      <c r="B3912" s="11" t="s">
        <v>11651</v>
      </c>
      <c r="C3912" s="11" t="s">
        <v>11652</v>
      </c>
      <c r="D3912" s="11" t="s">
        <v>11650</v>
      </c>
    </row>
    <row r="3913" spans="1:4">
      <c r="A3913" s="11" t="s">
        <v>11653</v>
      </c>
      <c r="B3913" s="11" t="s">
        <v>11654</v>
      </c>
      <c r="C3913" s="11" t="s">
        <v>11655</v>
      </c>
      <c r="D3913" s="11" t="s">
        <v>11653</v>
      </c>
    </row>
    <row r="3914" spans="1:4">
      <c r="A3914" s="11" t="s">
        <v>11656</v>
      </c>
      <c r="B3914" s="11" t="s">
        <v>11657</v>
      </c>
      <c r="C3914" s="11" t="s">
        <v>11658</v>
      </c>
      <c r="D3914" s="11" t="s">
        <v>11656</v>
      </c>
    </row>
    <row r="3915" spans="1:4">
      <c r="A3915" s="11" t="s">
        <v>11659</v>
      </c>
      <c r="B3915" s="11" t="s">
        <v>11660</v>
      </c>
      <c r="C3915" s="11" t="s">
        <v>11661</v>
      </c>
      <c r="D3915" s="11" t="s">
        <v>11659</v>
      </c>
    </row>
    <row r="3916" spans="1:4">
      <c r="A3916" s="11" t="s">
        <v>11662</v>
      </c>
      <c r="B3916" s="11" t="s">
        <v>11663</v>
      </c>
      <c r="C3916" s="11" t="s">
        <v>11664</v>
      </c>
      <c r="D3916" s="11" t="s">
        <v>11662</v>
      </c>
    </row>
    <row r="3917" spans="1:4">
      <c r="A3917" s="11" t="s">
        <v>11665</v>
      </c>
      <c r="B3917" s="11" t="s">
        <v>11666</v>
      </c>
      <c r="C3917" s="11"/>
      <c r="D3917" s="11" t="s">
        <v>11665</v>
      </c>
    </row>
    <row r="3918" spans="1:4">
      <c r="A3918" s="11" t="s">
        <v>11667</v>
      </c>
      <c r="B3918" s="11" t="s">
        <v>11668</v>
      </c>
      <c r="C3918" s="11"/>
      <c r="D3918" s="11" t="s">
        <v>11667</v>
      </c>
    </row>
    <row r="3919" spans="1:4">
      <c r="A3919" s="11" t="s">
        <v>11669</v>
      </c>
      <c r="B3919" s="11" t="s">
        <v>11670</v>
      </c>
      <c r="C3919" s="11" t="s">
        <v>11671</v>
      </c>
      <c r="D3919" s="11" t="s">
        <v>11669</v>
      </c>
    </row>
    <row r="3920" spans="1:4">
      <c r="A3920" s="11" t="s">
        <v>11672</v>
      </c>
      <c r="B3920" s="11" t="s">
        <v>11673</v>
      </c>
      <c r="C3920" s="11" t="s">
        <v>11674</v>
      </c>
      <c r="D3920" s="11" t="s">
        <v>11672</v>
      </c>
    </row>
    <row r="3921" spans="1:4">
      <c r="A3921" s="11" t="s">
        <v>11675</v>
      </c>
      <c r="B3921" s="11" t="s">
        <v>11676</v>
      </c>
      <c r="C3921" s="11" t="s">
        <v>11677</v>
      </c>
      <c r="D3921" s="11" t="s">
        <v>11675</v>
      </c>
    </row>
    <row r="3922" spans="1:4">
      <c r="A3922" s="11" t="s">
        <v>11678</v>
      </c>
      <c r="B3922" s="11" t="s">
        <v>11679</v>
      </c>
      <c r="C3922" s="11" t="s">
        <v>11680</v>
      </c>
      <c r="D3922" s="11" t="s">
        <v>11678</v>
      </c>
    </row>
    <row r="3923" spans="1:4">
      <c r="A3923" s="11" t="s">
        <v>11681</v>
      </c>
      <c r="B3923" s="11" t="s">
        <v>11682</v>
      </c>
      <c r="C3923" s="11" t="s">
        <v>11683</v>
      </c>
      <c r="D3923" s="11" t="s">
        <v>11681</v>
      </c>
    </row>
    <row r="3924" spans="1:4">
      <c r="A3924" s="11" t="s">
        <v>11684</v>
      </c>
      <c r="B3924" s="11" t="s">
        <v>11685</v>
      </c>
      <c r="C3924" s="11" t="s">
        <v>11686</v>
      </c>
      <c r="D3924" s="11" t="s">
        <v>11684</v>
      </c>
    </row>
    <row r="3925" spans="1:4">
      <c r="A3925" s="11" t="s">
        <v>11687</v>
      </c>
      <c r="B3925" s="11" t="s">
        <v>11688</v>
      </c>
      <c r="C3925" s="11"/>
      <c r="D3925" s="11" t="s">
        <v>11687</v>
      </c>
    </row>
    <row r="3926" spans="1:4">
      <c r="A3926" s="11" t="s">
        <v>11689</v>
      </c>
      <c r="B3926" s="11" t="s">
        <v>11690</v>
      </c>
      <c r="C3926" s="11"/>
      <c r="D3926" s="11" t="s">
        <v>11689</v>
      </c>
    </row>
    <row r="3927" spans="1:4">
      <c r="A3927" s="11" t="s">
        <v>11691</v>
      </c>
      <c r="B3927" s="11" t="s">
        <v>11692</v>
      </c>
      <c r="C3927" s="11"/>
      <c r="D3927" s="11" t="s">
        <v>11691</v>
      </c>
    </row>
    <row r="3928" spans="1:4">
      <c r="A3928" s="11" t="s">
        <v>11693</v>
      </c>
      <c r="B3928" s="11" t="s">
        <v>11694</v>
      </c>
      <c r="C3928" s="11"/>
      <c r="D3928" s="11" t="s">
        <v>11693</v>
      </c>
    </row>
    <row r="3929" spans="1:4">
      <c r="A3929" s="11" t="s">
        <v>11695</v>
      </c>
      <c r="B3929" s="11" t="s">
        <v>11696</v>
      </c>
      <c r="C3929" s="11"/>
      <c r="D3929" s="11" t="s">
        <v>11695</v>
      </c>
    </row>
    <row r="3930" spans="1:4">
      <c r="A3930" s="11" t="s">
        <v>11697</v>
      </c>
      <c r="B3930" s="11" t="s">
        <v>11698</v>
      </c>
      <c r="C3930" s="11"/>
      <c r="D3930" s="11" t="s">
        <v>11697</v>
      </c>
    </row>
    <row r="3931" spans="1:4">
      <c r="A3931" s="11" t="s">
        <v>11699</v>
      </c>
      <c r="B3931" s="11" t="s">
        <v>11700</v>
      </c>
      <c r="C3931" s="11"/>
      <c r="D3931" s="11" t="s">
        <v>11699</v>
      </c>
    </row>
    <row r="3932" spans="1:4">
      <c r="A3932" s="11" t="s">
        <v>11701</v>
      </c>
      <c r="B3932" s="11" t="s">
        <v>11702</v>
      </c>
      <c r="C3932" s="11"/>
      <c r="D3932" s="11" t="s">
        <v>11701</v>
      </c>
    </row>
    <row r="3933" spans="1:4">
      <c r="A3933" s="11" t="s">
        <v>11703</v>
      </c>
      <c r="B3933" s="11" t="s">
        <v>11704</v>
      </c>
      <c r="C3933" s="11"/>
      <c r="D3933" s="11" t="s">
        <v>11703</v>
      </c>
    </row>
    <row r="3934" spans="1:4">
      <c r="A3934" s="11" t="s">
        <v>11705</v>
      </c>
      <c r="B3934" s="11" t="s">
        <v>11706</v>
      </c>
      <c r="C3934" s="11" t="s">
        <v>11707</v>
      </c>
      <c r="D3934" s="11" t="s">
        <v>11705</v>
      </c>
    </row>
    <row r="3935" spans="1:4">
      <c r="A3935" s="11" t="s">
        <v>11708</v>
      </c>
      <c r="B3935" s="11" t="s">
        <v>11709</v>
      </c>
      <c r="C3935" s="11" t="s">
        <v>11710</v>
      </c>
      <c r="D3935" s="11" t="s">
        <v>11708</v>
      </c>
    </row>
    <row r="3936" spans="1:4">
      <c r="A3936" s="11" t="s">
        <v>11711</v>
      </c>
      <c r="B3936" s="11" t="s">
        <v>11712</v>
      </c>
      <c r="C3936" s="11"/>
      <c r="D3936" s="11" t="s">
        <v>11711</v>
      </c>
    </row>
    <row r="3937" spans="1:4">
      <c r="A3937" s="11" t="s">
        <v>11713</v>
      </c>
      <c r="B3937" s="11" t="s">
        <v>11714</v>
      </c>
      <c r="C3937" s="11" t="s">
        <v>11715</v>
      </c>
      <c r="D3937" s="11" t="s">
        <v>11713</v>
      </c>
    </row>
    <row r="3938" spans="1:4">
      <c r="A3938" s="11" t="s">
        <v>11716</v>
      </c>
      <c r="B3938" s="11" t="s">
        <v>11717</v>
      </c>
      <c r="C3938" s="11" t="s">
        <v>11718</v>
      </c>
      <c r="D3938" s="11" t="s">
        <v>11716</v>
      </c>
    </row>
    <row r="3939" spans="1:4">
      <c r="A3939" s="11" t="s">
        <v>11719</v>
      </c>
      <c r="B3939" s="11" t="s">
        <v>11720</v>
      </c>
      <c r="C3939" s="11" t="s">
        <v>11721</v>
      </c>
      <c r="D3939" s="11" t="s">
        <v>11719</v>
      </c>
    </row>
    <row r="3940" spans="1:4">
      <c r="A3940" s="11" t="s">
        <v>11722</v>
      </c>
      <c r="B3940" s="11" t="s">
        <v>11723</v>
      </c>
      <c r="C3940" s="11"/>
      <c r="D3940" s="11" t="s">
        <v>11722</v>
      </c>
    </row>
    <row r="3941" spans="1:4">
      <c r="A3941" s="11" t="s">
        <v>11724</v>
      </c>
      <c r="B3941" s="11" t="s">
        <v>11725</v>
      </c>
      <c r="C3941" s="11"/>
      <c r="D3941" s="11" t="s">
        <v>11724</v>
      </c>
    </row>
    <row r="3942" spans="1:4">
      <c r="A3942" s="11" t="s">
        <v>11726</v>
      </c>
      <c r="B3942" s="11" t="s">
        <v>11727</v>
      </c>
      <c r="C3942" s="11"/>
      <c r="D3942" s="11" t="s">
        <v>11726</v>
      </c>
    </row>
    <row r="3943" spans="1:4">
      <c r="A3943" s="11" t="s">
        <v>11728</v>
      </c>
      <c r="B3943" s="11" t="s">
        <v>11729</v>
      </c>
      <c r="C3943" s="11"/>
      <c r="D3943" s="11" t="s">
        <v>11728</v>
      </c>
    </row>
    <row r="3944" spans="1:4">
      <c r="A3944" s="11" t="s">
        <v>11730</v>
      </c>
      <c r="B3944" s="11" t="s">
        <v>11731</v>
      </c>
      <c r="C3944" s="11" t="s">
        <v>11732</v>
      </c>
      <c r="D3944" s="11" t="s">
        <v>11730</v>
      </c>
    </row>
    <row r="3945" spans="1:4">
      <c r="A3945" s="11" t="s">
        <v>11733</v>
      </c>
      <c r="B3945" s="11" t="s">
        <v>11734</v>
      </c>
      <c r="C3945" s="11"/>
      <c r="D3945" s="11" t="s">
        <v>11733</v>
      </c>
    </row>
    <row r="3946" spans="1:4">
      <c r="A3946" s="11" t="s">
        <v>11735</v>
      </c>
      <c r="B3946" s="11" t="s">
        <v>11736</v>
      </c>
      <c r="C3946" s="11"/>
      <c r="D3946" s="11" t="s">
        <v>11735</v>
      </c>
    </row>
    <row r="3947" spans="1:4">
      <c r="A3947" s="11" t="s">
        <v>11737</v>
      </c>
      <c r="B3947" s="11" t="s">
        <v>11738</v>
      </c>
      <c r="C3947" s="11"/>
      <c r="D3947" s="11" t="s">
        <v>11737</v>
      </c>
    </row>
    <row r="3948" spans="1:4">
      <c r="A3948" s="11" t="s">
        <v>11739</v>
      </c>
      <c r="B3948" s="11" t="s">
        <v>11740</v>
      </c>
      <c r="C3948" s="11"/>
      <c r="D3948" s="11" t="s">
        <v>11739</v>
      </c>
    </row>
    <row r="3949" spans="1:4">
      <c r="A3949" s="11" t="s">
        <v>11741</v>
      </c>
      <c r="B3949" s="11" t="s">
        <v>11742</v>
      </c>
      <c r="C3949" s="11"/>
      <c r="D3949" s="11" t="s">
        <v>11741</v>
      </c>
    </row>
    <row r="3950" spans="1:4">
      <c r="A3950" s="11" t="s">
        <v>11743</v>
      </c>
      <c r="B3950" s="11" t="s">
        <v>11744</v>
      </c>
      <c r="C3950" s="11" t="s">
        <v>11745</v>
      </c>
      <c r="D3950" s="11" t="s">
        <v>11743</v>
      </c>
    </row>
    <row r="3951" spans="1:4">
      <c r="A3951" s="11" t="s">
        <v>11746</v>
      </c>
      <c r="B3951" s="11" t="s">
        <v>11747</v>
      </c>
      <c r="C3951" s="11"/>
      <c r="D3951" s="11" t="s">
        <v>11746</v>
      </c>
    </row>
    <row r="3952" spans="1:4">
      <c r="A3952" s="11" t="s">
        <v>11748</v>
      </c>
      <c r="B3952" s="11" t="s">
        <v>11749</v>
      </c>
      <c r="C3952" s="11" t="s">
        <v>11750</v>
      </c>
      <c r="D3952" s="11" t="s">
        <v>11748</v>
      </c>
    </row>
    <row r="3953" spans="1:4">
      <c r="A3953" s="11" t="s">
        <v>11751</v>
      </c>
      <c r="B3953" s="11" t="s">
        <v>11752</v>
      </c>
      <c r="C3953" s="11"/>
      <c r="D3953" s="11" t="s">
        <v>11751</v>
      </c>
    </row>
    <row r="3954" spans="1:4">
      <c r="A3954" s="11" t="s">
        <v>11753</v>
      </c>
      <c r="B3954" s="11" t="s">
        <v>11754</v>
      </c>
      <c r="C3954" s="11"/>
      <c r="D3954" s="11" t="s">
        <v>11753</v>
      </c>
    </row>
    <row r="3955" spans="1:4">
      <c r="A3955" s="11" t="s">
        <v>11755</v>
      </c>
      <c r="B3955" s="11" t="s">
        <v>11756</v>
      </c>
      <c r="C3955" s="11"/>
      <c r="D3955" s="11" t="s">
        <v>11755</v>
      </c>
    </row>
    <row r="3956" spans="1:4">
      <c r="A3956" s="11" t="s">
        <v>11757</v>
      </c>
      <c r="B3956" s="11" t="s">
        <v>11758</v>
      </c>
      <c r="C3956" s="11" t="s">
        <v>11759</v>
      </c>
      <c r="D3956" s="11" t="s">
        <v>11757</v>
      </c>
    </row>
    <row r="3957" spans="1:4">
      <c r="A3957" s="11" t="s">
        <v>11760</v>
      </c>
      <c r="B3957" s="11" t="s">
        <v>11761</v>
      </c>
      <c r="C3957" s="11"/>
      <c r="D3957" s="11" t="s">
        <v>11760</v>
      </c>
    </row>
    <row r="3958" spans="1:4">
      <c r="A3958" s="11" t="s">
        <v>11762</v>
      </c>
      <c r="B3958" s="11" t="s">
        <v>11763</v>
      </c>
      <c r="C3958" s="11" t="s">
        <v>11764</v>
      </c>
      <c r="D3958" s="11" t="s">
        <v>11762</v>
      </c>
    </row>
    <row r="3959" spans="1:4">
      <c r="A3959" s="11" t="s">
        <v>11765</v>
      </c>
      <c r="B3959" s="11" t="s">
        <v>11766</v>
      </c>
      <c r="C3959" s="11"/>
      <c r="D3959" s="11" t="s">
        <v>11765</v>
      </c>
    </row>
    <row r="3960" spans="1:4">
      <c r="A3960" s="11" t="s">
        <v>11767</v>
      </c>
      <c r="B3960" s="11" t="s">
        <v>11768</v>
      </c>
      <c r="C3960" s="11" t="s">
        <v>11769</v>
      </c>
      <c r="D3960" s="11" t="s">
        <v>11767</v>
      </c>
    </row>
    <row r="3961" spans="1:4">
      <c r="A3961" s="11" t="s">
        <v>11770</v>
      </c>
      <c r="B3961" s="11" t="s">
        <v>11771</v>
      </c>
      <c r="C3961" s="11"/>
      <c r="D3961" s="11" t="s">
        <v>11770</v>
      </c>
    </row>
    <row r="3962" spans="1:4">
      <c r="A3962" s="11" t="s">
        <v>11772</v>
      </c>
      <c r="B3962" s="11" t="s">
        <v>11773</v>
      </c>
      <c r="C3962" s="11"/>
      <c r="D3962" s="11" t="s">
        <v>11772</v>
      </c>
    </row>
    <row r="3963" spans="1:4">
      <c r="A3963" s="11" t="s">
        <v>11774</v>
      </c>
      <c r="B3963" s="11" t="s">
        <v>11775</v>
      </c>
      <c r="C3963" s="11" t="s">
        <v>11776</v>
      </c>
      <c r="D3963" s="11" t="s">
        <v>11774</v>
      </c>
    </row>
    <row r="3964" spans="1:4">
      <c r="A3964" s="11" t="s">
        <v>11777</v>
      </c>
      <c r="B3964" s="11" t="s">
        <v>11778</v>
      </c>
      <c r="C3964" s="11"/>
      <c r="D3964" s="11" t="s">
        <v>11777</v>
      </c>
    </row>
    <row r="3965" spans="1:4">
      <c r="A3965" s="11" t="s">
        <v>11779</v>
      </c>
      <c r="B3965" s="11" t="s">
        <v>11780</v>
      </c>
      <c r="C3965" s="11"/>
      <c r="D3965" s="11" t="s">
        <v>11779</v>
      </c>
    </row>
    <row r="3966" spans="1:4">
      <c r="A3966" s="11" t="s">
        <v>11781</v>
      </c>
      <c r="B3966" s="11" t="s">
        <v>11782</v>
      </c>
      <c r="C3966" s="11"/>
      <c r="D3966" s="11" t="s">
        <v>11781</v>
      </c>
    </row>
    <row r="3967" spans="1:4">
      <c r="A3967" s="11" t="s">
        <v>11783</v>
      </c>
      <c r="B3967" s="11" t="s">
        <v>11784</v>
      </c>
      <c r="C3967" s="11"/>
      <c r="D3967" s="11" t="s">
        <v>11783</v>
      </c>
    </row>
    <row r="3968" spans="1:4">
      <c r="A3968" s="11" t="s">
        <v>11785</v>
      </c>
      <c r="B3968" s="11" t="s">
        <v>11786</v>
      </c>
      <c r="C3968" s="11"/>
      <c r="D3968" s="11" t="s">
        <v>11785</v>
      </c>
    </row>
    <row r="3969" spans="1:4">
      <c r="A3969" s="11" t="s">
        <v>11787</v>
      </c>
      <c r="B3969" s="11" t="s">
        <v>11788</v>
      </c>
      <c r="C3969" s="11"/>
      <c r="D3969" s="11" t="s">
        <v>11787</v>
      </c>
    </row>
    <row r="3970" spans="1:4">
      <c r="A3970" s="11" t="s">
        <v>11789</v>
      </c>
      <c r="B3970" s="11" t="s">
        <v>11790</v>
      </c>
      <c r="C3970" s="11"/>
      <c r="D3970" s="11" t="s">
        <v>11789</v>
      </c>
    </row>
    <row r="3971" spans="1:4">
      <c r="A3971" s="11" t="s">
        <v>11791</v>
      </c>
      <c r="B3971" s="11" t="s">
        <v>11792</v>
      </c>
      <c r="C3971" s="11"/>
      <c r="D3971" s="11" t="s">
        <v>11791</v>
      </c>
    </row>
    <row r="3972" spans="1:4">
      <c r="A3972" s="11" t="s">
        <v>11793</v>
      </c>
      <c r="B3972" s="11" t="s">
        <v>11794</v>
      </c>
      <c r="C3972" s="11"/>
      <c r="D3972" s="11" t="s">
        <v>11793</v>
      </c>
    </row>
    <row r="3973" spans="1:4">
      <c r="A3973" s="11" t="s">
        <v>11795</v>
      </c>
      <c r="B3973" s="11" t="s">
        <v>11796</v>
      </c>
      <c r="C3973" s="11"/>
      <c r="D3973" s="11" t="s">
        <v>11795</v>
      </c>
    </row>
    <row r="3974" spans="1:4">
      <c r="A3974" s="11" t="s">
        <v>11797</v>
      </c>
      <c r="B3974" s="11" t="s">
        <v>11798</v>
      </c>
      <c r="C3974" s="11"/>
      <c r="D3974" s="11" t="s">
        <v>11797</v>
      </c>
    </row>
    <row r="3975" spans="1:4">
      <c r="A3975" s="11" t="s">
        <v>11799</v>
      </c>
      <c r="B3975" s="11" t="s">
        <v>11800</v>
      </c>
      <c r="C3975" s="11" t="s">
        <v>11801</v>
      </c>
      <c r="D3975" s="11" t="s">
        <v>11799</v>
      </c>
    </row>
    <row r="3976" spans="1:4">
      <c r="A3976" s="11" t="s">
        <v>11802</v>
      </c>
      <c r="B3976" s="11" t="s">
        <v>11803</v>
      </c>
      <c r="C3976" s="11" t="s">
        <v>11804</v>
      </c>
      <c r="D3976" s="11" t="s">
        <v>11802</v>
      </c>
    </row>
    <row r="3977" spans="1:4">
      <c r="A3977" s="11" t="s">
        <v>11805</v>
      </c>
      <c r="B3977" s="11" t="s">
        <v>11806</v>
      </c>
      <c r="C3977" s="11"/>
      <c r="D3977" s="11" t="s">
        <v>11805</v>
      </c>
    </row>
    <row r="3978" spans="1:4">
      <c r="A3978" s="11" t="s">
        <v>11807</v>
      </c>
      <c r="B3978" s="11" t="s">
        <v>11808</v>
      </c>
      <c r="C3978" s="11" t="s">
        <v>11809</v>
      </c>
      <c r="D3978" s="11" t="s">
        <v>11807</v>
      </c>
    </row>
    <row r="3979" spans="1:4">
      <c r="A3979" s="11" t="s">
        <v>11810</v>
      </c>
      <c r="B3979" s="11" t="s">
        <v>11811</v>
      </c>
      <c r="C3979" s="11" t="s">
        <v>11812</v>
      </c>
      <c r="D3979" s="11" t="s">
        <v>11810</v>
      </c>
    </row>
    <row r="3980" spans="1:4">
      <c r="A3980" s="11" t="s">
        <v>11813</v>
      </c>
      <c r="B3980" s="11" t="s">
        <v>11814</v>
      </c>
      <c r="C3980" s="11" t="s">
        <v>11815</v>
      </c>
      <c r="D3980" s="11" t="s">
        <v>11813</v>
      </c>
    </row>
    <row r="3981" spans="1:4">
      <c r="A3981" s="11" t="s">
        <v>11816</v>
      </c>
      <c r="B3981" s="11" t="s">
        <v>11817</v>
      </c>
      <c r="C3981" s="11" t="s">
        <v>11818</v>
      </c>
      <c r="D3981" s="11" t="s">
        <v>11816</v>
      </c>
    </row>
    <row r="3982" spans="1:4">
      <c r="A3982" s="11" t="s">
        <v>11819</v>
      </c>
      <c r="B3982" s="11" t="s">
        <v>11820</v>
      </c>
      <c r="C3982" s="11" t="s">
        <v>11821</v>
      </c>
      <c r="D3982" s="11" t="s">
        <v>11819</v>
      </c>
    </row>
    <row r="3983" spans="1:4">
      <c r="A3983" s="11" t="s">
        <v>11822</v>
      </c>
      <c r="B3983" s="11" t="s">
        <v>11823</v>
      </c>
      <c r="C3983" s="11" t="s">
        <v>11824</v>
      </c>
      <c r="D3983" s="11" t="s">
        <v>11822</v>
      </c>
    </row>
    <row r="3984" spans="1:4">
      <c r="A3984" s="11" t="s">
        <v>11825</v>
      </c>
      <c r="B3984" s="11" t="s">
        <v>11826</v>
      </c>
      <c r="C3984" s="11" t="s">
        <v>11827</v>
      </c>
      <c r="D3984" s="11" t="s">
        <v>11825</v>
      </c>
    </row>
    <row r="3985" spans="1:4">
      <c r="A3985" s="11" t="s">
        <v>11828</v>
      </c>
      <c r="B3985" s="11" t="s">
        <v>11829</v>
      </c>
      <c r="C3985" s="11" t="s">
        <v>11830</v>
      </c>
      <c r="D3985" s="11" t="s">
        <v>11828</v>
      </c>
    </row>
    <row r="3986" spans="1:4">
      <c r="A3986" s="11" t="s">
        <v>11831</v>
      </c>
      <c r="B3986" s="11" t="s">
        <v>11832</v>
      </c>
      <c r="C3986" s="11" t="s">
        <v>11833</v>
      </c>
      <c r="D3986" s="11" t="s">
        <v>11831</v>
      </c>
    </row>
    <row r="3987" spans="1:4">
      <c r="A3987" s="11" t="s">
        <v>11834</v>
      </c>
      <c r="B3987" s="11" t="s">
        <v>11835</v>
      </c>
      <c r="C3987" s="11" t="s">
        <v>11836</v>
      </c>
      <c r="D3987" s="11" t="s">
        <v>11834</v>
      </c>
    </row>
    <row r="3988" spans="1:4">
      <c r="A3988" s="11" t="s">
        <v>11837</v>
      </c>
      <c r="B3988" s="11" t="s">
        <v>11838</v>
      </c>
      <c r="C3988" s="11" t="s">
        <v>11839</v>
      </c>
      <c r="D3988" s="11" t="s">
        <v>11837</v>
      </c>
    </row>
    <row r="3989" spans="1:4">
      <c r="A3989" s="11" t="s">
        <v>11840</v>
      </c>
      <c r="B3989" s="11" t="s">
        <v>11841</v>
      </c>
      <c r="C3989" s="11" t="s">
        <v>11842</v>
      </c>
      <c r="D3989" s="11" t="s">
        <v>11840</v>
      </c>
    </row>
    <row r="3990" spans="1:4">
      <c r="A3990" s="11" t="s">
        <v>11843</v>
      </c>
      <c r="B3990" s="11" t="s">
        <v>11844</v>
      </c>
      <c r="C3990" s="11" t="s">
        <v>11845</v>
      </c>
      <c r="D3990" s="11" t="s">
        <v>11843</v>
      </c>
    </row>
    <row r="3991" spans="1:4">
      <c r="A3991" s="11" t="s">
        <v>11846</v>
      </c>
      <c r="B3991" s="11" t="s">
        <v>11847</v>
      </c>
      <c r="C3991" s="11" t="s">
        <v>11848</v>
      </c>
      <c r="D3991" s="11" t="s">
        <v>11846</v>
      </c>
    </row>
    <row r="3992" spans="1:4">
      <c r="A3992" s="11" t="s">
        <v>11849</v>
      </c>
      <c r="B3992" s="11" t="s">
        <v>11850</v>
      </c>
      <c r="C3992" s="11" t="s">
        <v>11851</v>
      </c>
      <c r="D3992" s="11" t="s">
        <v>11849</v>
      </c>
    </row>
    <row r="3993" spans="1:4">
      <c r="A3993" s="11" t="s">
        <v>11852</v>
      </c>
      <c r="B3993" s="11" t="s">
        <v>11853</v>
      </c>
      <c r="C3993" s="11" t="s">
        <v>11854</v>
      </c>
      <c r="D3993" s="11" t="s">
        <v>11852</v>
      </c>
    </row>
    <row r="3994" spans="1:4">
      <c r="A3994" s="11" t="s">
        <v>11855</v>
      </c>
      <c r="B3994" s="11" t="s">
        <v>11856</v>
      </c>
      <c r="C3994" s="11" t="s">
        <v>11857</v>
      </c>
      <c r="D3994" s="11" t="s">
        <v>11855</v>
      </c>
    </row>
    <row r="3995" spans="1:4">
      <c r="A3995" s="11" t="s">
        <v>11858</v>
      </c>
      <c r="B3995" s="11" t="s">
        <v>11859</v>
      </c>
      <c r="C3995" s="11" t="s">
        <v>11860</v>
      </c>
      <c r="D3995" s="11" t="s">
        <v>11858</v>
      </c>
    </row>
    <row r="3996" spans="1:4">
      <c r="A3996" s="11" t="s">
        <v>11861</v>
      </c>
      <c r="B3996" s="11" t="s">
        <v>11862</v>
      </c>
      <c r="C3996" s="11" t="s">
        <v>11863</v>
      </c>
      <c r="D3996" s="11" t="s">
        <v>11861</v>
      </c>
    </row>
    <row r="3997" spans="1:4">
      <c r="A3997" s="11" t="s">
        <v>11864</v>
      </c>
      <c r="B3997" s="11" t="s">
        <v>11865</v>
      </c>
      <c r="C3997" s="11" t="s">
        <v>11866</v>
      </c>
      <c r="D3997" s="11" t="s">
        <v>11864</v>
      </c>
    </row>
    <row r="3998" spans="1:4">
      <c r="A3998" s="11" t="s">
        <v>11867</v>
      </c>
      <c r="B3998" s="11" t="s">
        <v>11868</v>
      </c>
      <c r="C3998" s="11" t="s">
        <v>11869</v>
      </c>
      <c r="D3998" s="11" t="s">
        <v>11867</v>
      </c>
    </row>
    <row r="3999" spans="1:4">
      <c r="A3999" s="11" t="s">
        <v>11870</v>
      </c>
      <c r="B3999" s="11" t="s">
        <v>11871</v>
      </c>
      <c r="C3999" s="11" t="s">
        <v>11872</v>
      </c>
      <c r="D3999" s="11" t="s">
        <v>11870</v>
      </c>
    </row>
    <row r="4000" spans="1:4">
      <c r="A4000" s="11" t="s">
        <v>11873</v>
      </c>
      <c r="B4000" s="11" t="s">
        <v>11874</v>
      </c>
      <c r="C4000" s="11" t="s">
        <v>11875</v>
      </c>
      <c r="D4000" s="11" t="s">
        <v>11873</v>
      </c>
    </row>
    <row r="4001" spans="1:4">
      <c r="A4001" s="11" t="s">
        <v>11876</v>
      </c>
      <c r="B4001" s="11" t="s">
        <v>11877</v>
      </c>
      <c r="C4001" s="11" t="s">
        <v>11878</v>
      </c>
      <c r="D4001" s="11" t="s">
        <v>11876</v>
      </c>
    </row>
    <row r="4002" spans="1:4">
      <c r="A4002" s="11" t="s">
        <v>11879</v>
      </c>
      <c r="B4002" s="11" t="s">
        <v>11880</v>
      </c>
      <c r="C4002" s="11" t="s">
        <v>11881</v>
      </c>
      <c r="D4002" s="11" t="s">
        <v>11879</v>
      </c>
    </row>
    <row r="4003" spans="1:4">
      <c r="A4003" s="11" t="s">
        <v>11882</v>
      </c>
      <c r="B4003" s="11" t="s">
        <v>11883</v>
      </c>
      <c r="C4003" s="11" t="s">
        <v>11884</v>
      </c>
      <c r="D4003" s="11" t="s">
        <v>11882</v>
      </c>
    </row>
    <row r="4004" spans="1:4">
      <c r="A4004" s="11" t="s">
        <v>11885</v>
      </c>
      <c r="B4004" s="11" t="s">
        <v>11886</v>
      </c>
      <c r="C4004" s="11" t="s">
        <v>11887</v>
      </c>
      <c r="D4004" s="11" t="s">
        <v>11885</v>
      </c>
    </row>
    <row r="4005" spans="1:4">
      <c r="A4005" s="11" t="s">
        <v>11888</v>
      </c>
      <c r="B4005" s="11" t="s">
        <v>11889</v>
      </c>
      <c r="C4005" s="11" t="s">
        <v>11890</v>
      </c>
      <c r="D4005" s="11" t="s">
        <v>11888</v>
      </c>
    </row>
    <row r="4006" spans="1:4">
      <c r="A4006" s="11" t="s">
        <v>11891</v>
      </c>
      <c r="B4006" s="11" t="s">
        <v>11892</v>
      </c>
      <c r="C4006" s="11" t="s">
        <v>11893</v>
      </c>
      <c r="D4006" s="11" t="s">
        <v>11891</v>
      </c>
    </row>
    <row r="4007" spans="1:4">
      <c r="A4007" s="11" t="s">
        <v>11894</v>
      </c>
      <c r="B4007" s="11" t="s">
        <v>11895</v>
      </c>
      <c r="C4007" s="11" t="s">
        <v>11896</v>
      </c>
      <c r="D4007" s="11" t="s">
        <v>11894</v>
      </c>
    </row>
    <row r="4008" spans="1:4">
      <c r="A4008" s="11" t="s">
        <v>11897</v>
      </c>
      <c r="B4008" s="11" t="s">
        <v>11898</v>
      </c>
      <c r="C4008" s="11" t="s">
        <v>11899</v>
      </c>
      <c r="D4008" s="11" t="s">
        <v>11897</v>
      </c>
    </row>
    <row r="4009" spans="1:4">
      <c r="A4009" s="11" t="s">
        <v>11900</v>
      </c>
      <c r="B4009" s="11" t="s">
        <v>11901</v>
      </c>
      <c r="C4009" s="11" t="s">
        <v>11902</v>
      </c>
      <c r="D4009" s="11" t="s">
        <v>11900</v>
      </c>
    </row>
    <row r="4010" spans="1:4">
      <c r="A4010" s="11" t="s">
        <v>11903</v>
      </c>
      <c r="B4010" s="11" t="s">
        <v>11904</v>
      </c>
      <c r="C4010" s="11" t="s">
        <v>11905</v>
      </c>
      <c r="D4010" s="11" t="s">
        <v>11903</v>
      </c>
    </row>
    <row r="4011" spans="1:4">
      <c r="A4011" s="11" t="s">
        <v>11906</v>
      </c>
      <c r="B4011" s="11" t="s">
        <v>11907</v>
      </c>
      <c r="C4011" s="11" t="s">
        <v>11908</v>
      </c>
      <c r="D4011" s="11" t="s">
        <v>11906</v>
      </c>
    </row>
    <row r="4012" spans="1:4">
      <c r="A4012" s="11" t="s">
        <v>11909</v>
      </c>
      <c r="B4012" s="11" t="s">
        <v>11910</v>
      </c>
      <c r="C4012" s="11" t="s">
        <v>11911</v>
      </c>
      <c r="D4012" s="11" t="s">
        <v>11909</v>
      </c>
    </row>
    <row r="4013" spans="1:4">
      <c r="A4013" s="11" t="s">
        <v>11912</v>
      </c>
      <c r="B4013" s="11" t="s">
        <v>11913</v>
      </c>
      <c r="C4013" s="11" t="s">
        <v>11914</v>
      </c>
      <c r="D4013" s="11" t="s">
        <v>11912</v>
      </c>
    </row>
    <row r="4014" spans="1:4">
      <c r="A4014" s="11" t="s">
        <v>11915</v>
      </c>
      <c r="B4014" s="11" t="s">
        <v>11916</v>
      </c>
      <c r="C4014" s="11" t="s">
        <v>11917</v>
      </c>
      <c r="D4014" s="11" t="s">
        <v>11915</v>
      </c>
    </row>
    <row r="4015" spans="1:4">
      <c r="A4015" s="11" t="s">
        <v>11918</v>
      </c>
      <c r="B4015" s="11" t="s">
        <v>11919</v>
      </c>
      <c r="C4015" s="11" t="s">
        <v>11920</v>
      </c>
      <c r="D4015" s="11" t="s">
        <v>11918</v>
      </c>
    </row>
    <row r="4016" spans="1:4">
      <c r="A4016" s="11" t="s">
        <v>11921</v>
      </c>
      <c r="B4016" s="11" t="s">
        <v>11922</v>
      </c>
      <c r="C4016" s="11" t="s">
        <v>11923</v>
      </c>
      <c r="D4016" s="11" t="s">
        <v>11921</v>
      </c>
    </row>
    <row r="4017" spans="1:4">
      <c r="A4017" s="11" t="s">
        <v>11924</v>
      </c>
      <c r="B4017" s="11" t="s">
        <v>11925</v>
      </c>
      <c r="C4017" s="11" t="s">
        <v>11926</v>
      </c>
      <c r="D4017" s="11" t="s">
        <v>11924</v>
      </c>
    </row>
    <row r="4018" spans="1:4">
      <c r="A4018" s="11" t="s">
        <v>11927</v>
      </c>
      <c r="B4018" s="11" t="s">
        <v>11928</v>
      </c>
      <c r="C4018" s="11" t="s">
        <v>11929</v>
      </c>
      <c r="D4018" s="11" t="s">
        <v>11927</v>
      </c>
    </row>
    <row r="4019" spans="1:4">
      <c r="A4019" s="11" t="s">
        <v>11930</v>
      </c>
      <c r="B4019" s="11" t="s">
        <v>11931</v>
      </c>
      <c r="C4019" s="11" t="s">
        <v>11932</v>
      </c>
      <c r="D4019" s="11" t="s">
        <v>11930</v>
      </c>
    </row>
    <row r="4020" spans="1:4">
      <c r="A4020" s="11" t="s">
        <v>11933</v>
      </c>
      <c r="B4020" s="11" t="s">
        <v>11934</v>
      </c>
      <c r="C4020" s="11" t="s">
        <v>11935</v>
      </c>
      <c r="D4020" s="11" t="s">
        <v>11933</v>
      </c>
    </row>
    <row r="4021" spans="1:4">
      <c r="A4021" s="11" t="s">
        <v>11936</v>
      </c>
      <c r="B4021" s="11" t="s">
        <v>11937</v>
      </c>
      <c r="C4021" s="11" t="s">
        <v>11938</v>
      </c>
      <c r="D4021" s="11" t="s">
        <v>11936</v>
      </c>
    </row>
    <row r="4022" spans="1:4">
      <c r="A4022" s="11" t="s">
        <v>11939</v>
      </c>
      <c r="B4022" s="11" t="s">
        <v>11940</v>
      </c>
      <c r="C4022" s="11" t="s">
        <v>11941</v>
      </c>
      <c r="D4022" s="11" t="s">
        <v>11939</v>
      </c>
    </row>
    <row r="4023" spans="1:4">
      <c r="A4023" s="11" t="s">
        <v>11942</v>
      </c>
      <c r="B4023" s="11" t="s">
        <v>11943</v>
      </c>
      <c r="C4023" s="11" t="s">
        <v>11944</v>
      </c>
      <c r="D4023" s="11" t="s">
        <v>11942</v>
      </c>
    </row>
    <row r="4024" spans="1:4">
      <c r="A4024" s="11" t="s">
        <v>11945</v>
      </c>
      <c r="B4024" s="11" t="s">
        <v>11946</v>
      </c>
      <c r="C4024" s="11" t="s">
        <v>11947</v>
      </c>
      <c r="D4024" s="11" t="s">
        <v>11945</v>
      </c>
    </row>
    <row r="4025" spans="1:4">
      <c r="A4025" s="11" t="s">
        <v>11948</v>
      </c>
      <c r="B4025" s="11" t="s">
        <v>11949</v>
      </c>
      <c r="C4025" s="11" t="s">
        <v>11950</v>
      </c>
      <c r="D4025" s="11" t="s">
        <v>11948</v>
      </c>
    </row>
    <row r="4026" spans="1:4">
      <c r="A4026" s="11" t="s">
        <v>11951</v>
      </c>
      <c r="B4026" s="11" t="s">
        <v>11952</v>
      </c>
      <c r="C4026" s="11" t="s">
        <v>11953</v>
      </c>
      <c r="D4026" s="11" t="s">
        <v>11951</v>
      </c>
    </row>
    <row r="4027" spans="1:4">
      <c r="A4027" s="11" t="s">
        <v>11954</v>
      </c>
      <c r="B4027" s="11" t="s">
        <v>11955</v>
      </c>
      <c r="C4027" s="11" t="s">
        <v>11956</v>
      </c>
      <c r="D4027" s="11" t="s">
        <v>11954</v>
      </c>
    </row>
    <row r="4028" spans="1:4">
      <c r="A4028" s="11" t="s">
        <v>11957</v>
      </c>
      <c r="B4028" s="11" t="s">
        <v>11958</v>
      </c>
      <c r="C4028" s="11" t="s">
        <v>11959</v>
      </c>
      <c r="D4028" s="11" t="s">
        <v>11957</v>
      </c>
    </row>
    <row r="4029" spans="1:4">
      <c r="A4029" s="11" t="s">
        <v>11960</v>
      </c>
      <c r="B4029" s="11" t="s">
        <v>11961</v>
      </c>
      <c r="C4029" s="11" t="s">
        <v>11962</v>
      </c>
      <c r="D4029" s="11" t="s">
        <v>11960</v>
      </c>
    </row>
    <row r="4030" spans="1:4">
      <c r="A4030" s="11" t="s">
        <v>11963</v>
      </c>
      <c r="B4030" s="11" t="s">
        <v>11964</v>
      </c>
      <c r="C4030" s="11" t="s">
        <v>11965</v>
      </c>
      <c r="D4030" s="11" t="s">
        <v>11963</v>
      </c>
    </row>
    <row r="4031" spans="1:4">
      <c r="A4031" s="11" t="s">
        <v>11966</v>
      </c>
      <c r="B4031" s="11" t="s">
        <v>11967</v>
      </c>
      <c r="C4031" s="11"/>
      <c r="D4031" s="11" t="s">
        <v>11966</v>
      </c>
    </row>
    <row r="4032" spans="1:4">
      <c r="A4032" s="11" t="s">
        <v>11968</v>
      </c>
      <c r="B4032" s="11" t="s">
        <v>11969</v>
      </c>
      <c r="C4032" s="11" t="s">
        <v>11970</v>
      </c>
      <c r="D4032" s="11" t="s">
        <v>11968</v>
      </c>
    </row>
    <row r="4033" spans="1:4">
      <c r="A4033" s="11" t="s">
        <v>11971</v>
      </c>
      <c r="B4033" s="11" t="s">
        <v>11972</v>
      </c>
      <c r="C4033" s="11" t="s">
        <v>11973</v>
      </c>
      <c r="D4033" s="11" t="s">
        <v>11971</v>
      </c>
    </row>
    <row r="4034" spans="1:4">
      <c r="A4034" s="11" t="s">
        <v>11974</v>
      </c>
      <c r="B4034" s="11" t="s">
        <v>11975</v>
      </c>
      <c r="C4034" s="11" t="s">
        <v>11976</v>
      </c>
      <c r="D4034" s="11" t="s">
        <v>11974</v>
      </c>
    </row>
    <row r="4035" spans="1:4">
      <c r="A4035" s="11" t="s">
        <v>11977</v>
      </c>
      <c r="B4035" s="11" t="s">
        <v>11978</v>
      </c>
      <c r="C4035" s="11" t="s">
        <v>11979</v>
      </c>
      <c r="D4035" s="11" t="s">
        <v>11977</v>
      </c>
    </row>
    <row r="4036" spans="1:4">
      <c r="A4036" s="11" t="s">
        <v>11980</v>
      </c>
      <c r="B4036" s="11" t="s">
        <v>11981</v>
      </c>
      <c r="C4036" s="11" t="s">
        <v>11982</v>
      </c>
      <c r="D4036" s="11" t="s">
        <v>11980</v>
      </c>
    </row>
    <row r="4037" spans="1:4">
      <c r="A4037" s="11" t="s">
        <v>11983</v>
      </c>
      <c r="B4037" s="11" t="s">
        <v>11984</v>
      </c>
      <c r="C4037" s="11" t="s">
        <v>11985</v>
      </c>
      <c r="D4037" s="11" t="s">
        <v>11983</v>
      </c>
    </row>
    <row r="4038" spans="1:4">
      <c r="A4038" s="11" t="s">
        <v>11986</v>
      </c>
      <c r="B4038" s="11" t="s">
        <v>11987</v>
      </c>
      <c r="C4038" s="11" t="s">
        <v>11988</v>
      </c>
      <c r="D4038" s="11" t="s">
        <v>11986</v>
      </c>
    </row>
    <row r="4039" spans="1:4">
      <c r="A4039" s="11" t="s">
        <v>11989</v>
      </c>
      <c r="B4039" s="11" t="s">
        <v>11990</v>
      </c>
      <c r="C4039" s="11" t="s">
        <v>11991</v>
      </c>
      <c r="D4039" s="11" t="s">
        <v>11989</v>
      </c>
    </row>
    <row r="4040" spans="1:4">
      <c r="A4040" s="11" t="s">
        <v>11992</v>
      </c>
      <c r="B4040" s="11" t="s">
        <v>11993</v>
      </c>
      <c r="C4040" s="11" t="s">
        <v>11994</v>
      </c>
      <c r="D4040" s="11" t="s">
        <v>11992</v>
      </c>
    </row>
    <row r="4041" spans="1:4">
      <c r="A4041" s="11" t="s">
        <v>11995</v>
      </c>
      <c r="B4041" s="11" t="s">
        <v>11996</v>
      </c>
      <c r="C4041" s="11" t="s">
        <v>11997</v>
      </c>
      <c r="D4041" s="11" t="s">
        <v>11995</v>
      </c>
    </row>
    <row r="4042" spans="1:4">
      <c r="A4042" s="11" t="s">
        <v>11998</v>
      </c>
      <c r="B4042" s="11" t="s">
        <v>11999</v>
      </c>
      <c r="C4042" s="11" t="s">
        <v>12000</v>
      </c>
      <c r="D4042" s="11" t="s">
        <v>11998</v>
      </c>
    </row>
    <row r="4043" spans="1:4">
      <c r="A4043" s="11" t="s">
        <v>12001</v>
      </c>
      <c r="B4043" s="11" t="s">
        <v>12002</v>
      </c>
      <c r="C4043" s="11" t="s">
        <v>12003</v>
      </c>
      <c r="D4043" s="11" t="s">
        <v>12001</v>
      </c>
    </row>
    <row r="4044" spans="1:4">
      <c r="A4044" s="11" t="s">
        <v>12004</v>
      </c>
      <c r="B4044" s="11" t="s">
        <v>12005</v>
      </c>
      <c r="C4044" s="11" t="s">
        <v>12006</v>
      </c>
      <c r="D4044" s="11" t="s">
        <v>12004</v>
      </c>
    </row>
    <row r="4045" spans="1:4">
      <c r="A4045" s="11" t="s">
        <v>12007</v>
      </c>
      <c r="B4045" s="11" t="s">
        <v>12008</v>
      </c>
      <c r="C4045" s="11" t="s">
        <v>12009</v>
      </c>
      <c r="D4045" s="11" t="s">
        <v>12007</v>
      </c>
    </row>
    <row r="4046" spans="1:4">
      <c r="A4046" s="11" t="s">
        <v>12010</v>
      </c>
      <c r="B4046" s="11" t="s">
        <v>12011</v>
      </c>
      <c r="C4046" s="11" t="s">
        <v>12012</v>
      </c>
      <c r="D4046" s="11" t="s">
        <v>12010</v>
      </c>
    </row>
    <row r="4047" spans="1:4">
      <c r="A4047" s="11" t="s">
        <v>12013</v>
      </c>
      <c r="B4047" s="11" t="s">
        <v>12014</v>
      </c>
      <c r="C4047" s="11" t="s">
        <v>12015</v>
      </c>
      <c r="D4047" s="11" t="s">
        <v>12013</v>
      </c>
    </row>
    <row r="4048" spans="1:4">
      <c r="A4048" s="11" t="s">
        <v>12016</v>
      </c>
      <c r="B4048" s="11" t="s">
        <v>12017</v>
      </c>
      <c r="C4048" s="11" t="s">
        <v>12018</v>
      </c>
      <c r="D4048" s="11" t="s">
        <v>12016</v>
      </c>
    </row>
    <row r="4049" spans="1:4">
      <c r="A4049" s="11" t="s">
        <v>12019</v>
      </c>
      <c r="B4049" s="11" t="s">
        <v>12020</v>
      </c>
      <c r="C4049" s="11" t="s">
        <v>12021</v>
      </c>
      <c r="D4049" s="11" t="s">
        <v>12019</v>
      </c>
    </row>
    <row r="4050" spans="1:4">
      <c r="A4050" s="11" t="s">
        <v>12022</v>
      </c>
      <c r="B4050" s="11" t="s">
        <v>12023</v>
      </c>
      <c r="C4050" s="11" t="s">
        <v>12024</v>
      </c>
      <c r="D4050" s="11" t="s">
        <v>12022</v>
      </c>
    </row>
    <row r="4051" spans="1:4">
      <c r="A4051" s="11" t="s">
        <v>12025</v>
      </c>
      <c r="B4051" s="11" t="s">
        <v>12026</v>
      </c>
      <c r="C4051" s="11" t="s">
        <v>12027</v>
      </c>
      <c r="D4051" s="11" t="s">
        <v>12025</v>
      </c>
    </row>
    <row r="4052" spans="1:4">
      <c r="A4052" s="11" t="s">
        <v>12028</v>
      </c>
      <c r="B4052" s="11" t="s">
        <v>12029</v>
      </c>
      <c r="C4052" s="11" t="s">
        <v>12030</v>
      </c>
      <c r="D4052" s="11" t="s">
        <v>12028</v>
      </c>
    </row>
    <row r="4053" spans="1:4">
      <c r="A4053" s="11" t="s">
        <v>12031</v>
      </c>
      <c r="B4053" s="11" t="s">
        <v>12032</v>
      </c>
      <c r="C4053" s="11" t="s">
        <v>12033</v>
      </c>
      <c r="D4053" s="11" t="s">
        <v>12031</v>
      </c>
    </row>
    <row r="4054" spans="1:4">
      <c r="A4054" s="11" t="s">
        <v>12034</v>
      </c>
      <c r="B4054" s="11" t="s">
        <v>12035</v>
      </c>
      <c r="C4054" s="11" t="s">
        <v>12036</v>
      </c>
      <c r="D4054" s="11" t="s">
        <v>12034</v>
      </c>
    </row>
    <row r="4055" spans="1:4">
      <c r="A4055" s="11" t="s">
        <v>12037</v>
      </c>
      <c r="B4055" s="11" t="s">
        <v>12038</v>
      </c>
      <c r="C4055" s="11" t="s">
        <v>12039</v>
      </c>
      <c r="D4055" s="11" t="s">
        <v>12037</v>
      </c>
    </row>
    <row r="4056" spans="1:4">
      <c r="A4056" s="11" t="s">
        <v>12040</v>
      </c>
      <c r="B4056" s="11" t="s">
        <v>12041</v>
      </c>
      <c r="C4056" s="11" t="s">
        <v>12042</v>
      </c>
      <c r="D4056" s="11" t="s">
        <v>12040</v>
      </c>
    </row>
    <row r="4057" spans="1:4">
      <c r="A4057" s="11" t="s">
        <v>12043</v>
      </c>
      <c r="B4057" s="11" t="s">
        <v>12044</v>
      </c>
      <c r="C4057" s="11" t="s">
        <v>12045</v>
      </c>
      <c r="D4057" s="11" t="s">
        <v>12043</v>
      </c>
    </row>
    <row r="4058" spans="1:4">
      <c r="A4058" s="11" t="s">
        <v>12046</v>
      </c>
      <c r="B4058" s="11" t="s">
        <v>12047</v>
      </c>
      <c r="C4058" s="11" t="s">
        <v>12048</v>
      </c>
      <c r="D4058" s="11" t="s">
        <v>12046</v>
      </c>
    </row>
    <row r="4059" spans="1:4">
      <c r="A4059" s="11" t="s">
        <v>12049</v>
      </c>
      <c r="B4059" s="11" t="s">
        <v>12050</v>
      </c>
      <c r="C4059" s="11" t="s">
        <v>12051</v>
      </c>
      <c r="D4059" s="11" t="s">
        <v>12049</v>
      </c>
    </row>
    <row r="4060" spans="1:4">
      <c r="A4060" s="11" t="s">
        <v>12052</v>
      </c>
      <c r="B4060" s="11" t="s">
        <v>12053</v>
      </c>
      <c r="C4060" s="11" t="s">
        <v>12054</v>
      </c>
      <c r="D4060" s="11" t="s">
        <v>12052</v>
      </c>
    </row>
    <row r="4061" spans="1:4">
      <c r="A4061" s="11" t="s">
        <v>12055</v>
      </c>
      <c r="B4061" s="11" t="s">
        <v>12056</v>
      </c>
      <c r="C4061" s="11" t="s">
        <v>12057</v>
      </c>
      <c r="D4061" s="11" t="s">
        <v>12055</v>
      </c>
    </row>
    <row r="4062" spans="1:4">
      <c r="A4062" s="11" t="s">
        <v>12058</v>
      </c>
      <c r="B4062" s="11" t="s">
        <v>12059</v>
      </c>
      <c r="C4062" s="11" t="s">
        <v>12060</v>
      </c>
      <c r="D4062" s="11" t="s">
        <v>12058</v>
      </c>
    </row>
    <row r="4063" spans="1:4">
      <c r="A4063" s="11" t="s">
        <v>12061</v>
      </c>
      <c r="B4063" s="11" t="s">
        <v>12062</v>
      </c>
      <c r="C4063" s="11" t="s">
        <v>12063</v>
      </c>
      <c r="D4063" s="11" t="s">
        <v>12061</v>
      </c>
    </row>
    <row r="4064" spans="1:4">
      <c r="A4064" s="11" t="s">
        <v>12064</v>
      </c>
      <c r="B4064" s="11" t="s">
        <v>12065</v>
      </c>
      <c r="C4064" s="11" t="s">
        <v>12066</v>
      </c>
      <c r="D4064" s="11" t="s">
        <v>12064</v>
      </c>
    </row>
    <row r="4065" spans="1:4">
      <c r="A4065" s="11" t="s">
        <v>12067</v>
      </c>
      <c r="B4065" s="11" t="s">
        <v>12068</v>
      </c>
      <c r="C4065" s="11" t="s">
        <v>12069</v>
      </c>
      <c r="D4065" s="11" t="s">
        <v>12067</v>
      </c>
    </row>
    <row r="4066" spans="1:4">
      <c r="A4066" s="11" t="s">
        <v>12070</v>
      </c>
      <c r="B4066" s="11" t="s">
        <v>12071</v>
      </c>
      <c r="C4066" s="11" t="s">
        <v>12072</v>
      </c>
      <c r="D4066" s="11" t="s">
        <v>12070</v>
      </c>
    </row>
    <row r="4067" spans="1:4">
      <c r="A4067" s="11" t="s">
        <v>12073</v>
      </c>
      <c r="B4067" s="11" t="s">
        <v>12074</v>
      </c>
      <c r="C4067" s="11" t="s">
        <v>12075</v>
      </c>
      <c r="D4067" s="11" t="s">
        <v>12073</v>
      </c>
    </row>
    <row r="4068" spans="1:4">
      <c r="A4068" s="11" t="s">
        <v>12076</v>
      </c>
      <c r="B4068" s="11" t="s">
        <v>12077</v>
      </c>
      <c r="C4068" s="11" t="s">
        <v>12078</v>
      </c>
      <c r="D4068" s="11" t="s">
        <v>12076</v>
      </c>
    </row>
    <row r="4069" spans="1:4">
      <c r="A4069" s="11" t="s">
        <v>12079</v>
      </c>
      <c r="B4069" s="11" t="s">
        <v>12080</v>
      </c>
      <c r="C4069" s="11"/>
      <c r="D4069" s="11" t="s">
        <v>12079</v>
      </c>
    </row>
    <row r="4070" spans="1:4">
      <c r="A4070" s="11" t="s">
        <v>12081</v>
      </c>
      <c r="B4070" s="11" t="s">
        <v>12082</v>
      </c>
      <c r="C4070" s="11" t="s">
        <v>12083</v>
      </c>
      <c r="D4070" s="11" t="s">
        <v>12081</v>
      </c>
    </row>
    <row r="4071" spans="1:4">
      <c r="A4071" s="11" t="s">
        <v>12084</v>
      </c>
      <c r="B4071" s="11" t="s">
        <v>12085</v>
      </c>
      <c r="C4071" s="11" t="s">
        <v>12086</v>
      </c>
      <c r="D4071" s="11" t="s">
        <v>12084</v>
      </c>
    </row>
    <row r="4072" spans="1:4">
      <c r="A4072" s="11" t="s">
        <v>12087</v>
      </c>
      <c r="B4072" s="11" t="s">
        <v>12088</v>
      </c>
      <c r="C4072" s="11" t="s">
        <v>12089</v>
      </c>
      <c r="D4072" s="11" t="s">
        <v>12087</v>
      </c>
    </row>
    <row r="4073" spans="1:4">
      <c r="A4073" s="11" t="s">
        <v>12090</v>
      </c>
      <c r="B4073" s="11" t="s">
        <v>12091</v>
      </c>
      <c r="C4073" s="11" t="s">
        <v>12092</v>
      </c>
      <c r="D4073" s="11" t="s">
        <v>12090</v>
      </c>
    </row>
    <row r="4074" spans="1:4">
      <c r="A4074" s="11" t="s">
        <v>12093</v>
      </c>
      <c r="B4074" s="11" t="s">
        <v>12094</v>
      </c>
      <c r="C4074" s="11" t="s">
        <v>12095</v>
      </c>
      <c r="D4074" s="11" t="s">
        <v>12093</v>
      </c>
    </row>
    <row r="4075" spans="1:4">
      <c r="A4075" s="11" t="s">
        <v>12096</v>
      </c>
      <c r="B4075" s="11" t="s">
        <v>12097</v>
      </c>
      <c r="C4075" s="11" t="s">
        <v>12098</v>
      </c>
      <c r="D4075" s="11" t="s">
        <v>12096</v>
      </c>
    </row>
    <row r="4076" spans="1:4">
      <c r="A4076" s="11" t="s">
        <v>12099</v>
      </c>
      <c r="B4076" s="11" t="s">
        <v>12100</v>
      </c>
      <c r="C4076" s="11" t="s">
        <v>12101</v>
      </c>
      <c r="D4076" s="11" t="s">
        <v>12099</v>
      </c>
    </row>
    <row r="4077" spans="1:4">
      <c r="A4077" s="11" t="s">
        <v>12102</v>
      </c>
      <c r="B4077" s="11" t="s">
        <v>12103</v>
      </c>
      <c r="C4077" s="11" t="s">
        <v>12104</v>
      </c>
      <c r="D4077" s="11" t="s">
        <v>12102</v>
      </c>
    </row>
    <row r="4078" spans="1:4">
      <c r="A4078" s="11" t="s">
        <v>12105</v>
      </c>
      <c r="B4078" s="11" t="s">
        <v>12106</v>
      </c>
      <c r="C4078" s="11"/>
      <c r="D4078" s="11" t="s">
        <v>12105</v>
      </c>
    </row>
    <row r="4079" spans="1:4">
      <c r="A4079" s="11" t="s">
        <v>12107</v>
      </c>
      <c r="B4079" s="11" t="s">
        <v>12108</v>
      </c>
      <c r="C4079" s="11" t="s">
        <v>12109</v>
      </c>
      <c r="D4079" s="11" t="s">
        <v>12107</v>
      </c>
    </row>
    <row r="4080" spans="1:4">
      <c r="A4080" s="11" t="s">
        <v>12110</v>
      </c>
      <c r="B4080" s="11" t="s">
        <v>12111</v>
      </c>
      <c r="C4080" s="11"/>
      <c r="D4080" s="11" t="s">
        <v>12110</v>
      </c>
    </row>
    <row r="4081" spans="1:4">
      <c r="A4081" s="11" t="s">
        <v>12112</v>
      </c>
      <c r="B4081" s="11" t="s">
        <v>12113</v>
      </c>
      <c r="C4081" s="11" t="s">
        <v>12114</v>
      </c>
      <c r="D4081" s="11" t="s">
        <v>12112</v>
      </c>
    </row>
    <row r="4082" spans="1:4">
      <c r="A4082" s="11" t="s">
        <v>12115</v>
      </c>
      <c r="B4082" s="11" t="s">
        <v>12116</v>
      </c>
      <c r="C4082" s="11" t="s">
        <v>12117</v>
      </c>
      <c r="D4082" s="11" t="s">
        <v>12115</v>
      </c>
    </row>
    <row r="4083" spans="1:4">
      <c r="A4083" s="11" t="s">
        <v>12118</v>
      </c>
      <c r="B4083" s="11" t="s">
        <v>12119</v>
      </c>
      <c r="C4083" s="11" t="s">
        <v>12120</v>
      </c>
      <c r="D4083" s="11" t="s">
        <v>12118</v>
      </c>
    </row>
    <row r="4084" spans="1:4">
      <c r="A4084" s="11" t="s">
        <v>12121</v>
      </c>
      <c r="B4084" s="11" t="s">
        <v>12122</v>
      </c>
      <c r="C4084" s="11" t="s">
        <v>12123</v>
      </c>
      <c r="D4084" s="11" t="s">
        <v>12121</v>
      </c>
    </row>
    <row r="4085" spans="1:4">
      <c r="A4085" s="11" t="s">
        <v>12124</v>
      </c>
      <c r="B4085" s="11" t="s">
        <v>12125</v>
      </c>
      <c r="C4085" s="11" t="s">
        <v>12126</v>
      </c>
      <c r="D4085" s="11" t="s">
        <v>12124</v>
      </c>
    </row>
    <row r="4086" spans="1:4">
      <c r="A4086" s="11" t="s">
        <v>12127</v>
      </c>
      <c r="B4086" s="11" t="s">
        <v>12128</v>
      </c>
      <c r="C4086" s="11" t="s">
        <v>12129</v>
      </c>
      <c r="D4086" s="11" t="s">
        <v>12127</v>
      </c>
    </row>
    <row r="4087" spans="1:4">
      <c r="A4087" s="11" t="s">
        <v>12130</v>
      </c>
      <c r="B4087" s="11" t="s">
        <v>12131</v>
      </c>
      <c r="C4087" s="11" t="s">
        <v>12132</v>
      </c>
      <c r="D4087" s="11" t="s">
        <v>12130</v>
      </c>
    </row>
    <row r="4088" spans="1:4">
      <c r="A4088" s="11" t="s">
        <v>12133</v>
      </c>
      <c r="B4088" s="11" t="s">
        <v>12134</v>
      </c>
      <c r="C4088" s="11" t="s">
        <v>12135</v>
      </c>
      <c r="D4088" s="11" t="s">
        <v>12133</v>
      </c>
    </row>
    <row r="4089" spans="1:4">
      <c r="A4089" s="11" t="s">
        <v>12136</v>
      </c>
      <c r="B4089" s="11" t="s">
        <v>12137</v>
      </c>
      <c r="C4089" s="11" t="s">
        <v>12138</v>
      </c>
      <c r="D4089" s="11" t="s">
        <v>12136</v>
      </c>
    </row>
    <row r="4090" spans="1:4">
      <c r="A4090" s="11" t="s">
        <v>12139</v>
      </c>
      <c r="B4090" s="11" t="s">
        <v>12140</v>
      </c>
      <c r="C4090" s="11" t="s">
        <v>12141</v>
      </c>
      <c r="D4090" s="11" t="s">
        <v>12139</v>
      </c>
    </row>
    <row r="4091" spans="1:4">
      <c r="A4091" s="11" t="s">
        <v>12142</v>
      </c>
      <c r="B4091" s="11" t="s">
        <v>12143</v>
      </c>
      <c r="C4091" s="11" t="s">
        <v>12144</v>
      </c>
      <c r="D4091" s="11" t="s">
        <v>12142</v>
      </c>
    </row>
    <row r="4092" spans="1:4">
      <c r="A4092" s="11" t="s">
        <v>12145</v>
      </c>
      <c r="B4092" s="11" t="s">
        <v>12146</v>
      </c>
      <c r="C4092" s="11" t="s">
        <v>12147</v>
      </c>
      <c r="D4092" s="11" t="s">
        <v>12145</v>
      </c>
    </row>
    <row r="4093" spans="1:4">
      <c r="A4093" s="11" t="s">
        <v>12148</v>
      </c>
      <c r="B4093" s="11" t="s">
        <v>12149</v>
      </c>
      <c r="C4093" s="11" t="s">
        <v>12150</v>
      </c>
      <c r="D4093" s="11" t="s">
        <v>12148</v>
      </c>
    </row>
    <row r="4094" spans="1:4">
      <c r="A4094" s="11" t="s">
        <v>12151</v>
      </c>
      <c r="B4094" s="11" t="s">
        <v>12152</v>
      </c>
      <c r="C4094" s="11"/>
      <c r="D4094" s="11" t="s">
        <v>12151</v>
      </c>
    </row>
    <row r="4095" spans="1:4">
      <c r="A4095" s="11" t="s">
        <v>12153</v>
      </c>
      <c r="B4095" s="11" t="s">
        <v>12154</v>
      </c>
      <c r="C4095" s="11" t="s">
        <v>12155</v>
      </c>
      <c r="D4095" s="11" t="s">
        <v>12153</v>
      </c>
    </row>
    <row r="4096" spans="1:4">
      <c r="A4096" s="11" t="s">
        <v>12156</v>
      </c>
      <c r="B4096" s="11" t="s">
        <v>12157</v>
      </c>
      <c r="C4096" s="11"/>
      <c r="D4096" s="11" t="s">
        <v>12156</v>
      </c>
    </row>
    <row r="4097" spans="1:4">
      <c r="A4097" s="11" t="s">
        <v>12158</v>
      </c>
      <c r="B4097" s="11" t="s">
        <v>12159</v>
      </c>
      <c r="C4097" s="11" t="s">
        <v>12160</v>
      </c>
      <c r="D4097" s="11" t="s">
        <v>12158</v>
      </c>
    </row>
    <row r="4098" spans="1:4">
      <c r="A4098" s="11" t="s">
        <v>12161</v>
      </c>
      <c r="B4098" s="11" t="s">
        <v>12162</v>
      </c>
      <c r="C4098" s="11" t="s">
        <v>12163</v>
      </c>
      <c r="D4098" s="11" t="s">
        <v>12161</v>
      </c>
    </row>
    <row r="4099" spans="1:4">
      <c r="A4099" s="11" t="s">
        <v>12164</v>
      </c>
      <c r="B4099" s="11" t="s">
        <v>12165</v>
      </c>
      <c r="C4099" s="11"/>
      <c r="D4099" s="11" t="s">
        <v>12164</v>
      </c>
    </row>
    <row r="4100" spans="1:4">
      <c r="A4100" s="11" t="s">
        <v>12166</v>
      </c>
      <c r="B4100" s="11" t="s">
        <v>12167</v>
      </c>
      <c r="C4100" s="11" t="s">
        <v>12168</v>
      </c>
      <c r="D4100" s="11" t="s">
        <v>12166</v>
      </c>
    </row>
    <row r="4101" spans="1:4">
      <c r="A4101" s="11" t="s">
        <v>12169</v>
      </c>
      <c r="B4101" s="11" t="s">
        <v>12170</v>
      </c>
      <c r="C4101" s="11" t="s">
        <v>12171</v>
      </c>
      <c r="D4101" s="11" t="s">
        <v>12169</v>
      </c>
    </row>
    <row r="4102" spans="1:4">
      <c r="A4102" s="11" t="s">
        <v>12172</v>
      </c>
      <c r="B4102" s="11" t="s">
        <v>12173</v>
      </c>
      <c r="C4102" s="11" t="s">
        <v>12174</v>
      </c>
      <c r="D4102" s="11" t="s">
        <v>12172</v>
      </c>
    </row>
    <row r="4103" spans="1:4">
      <c r="A4103" s="11" t="s">
        <v>12175</v>
      </c>
      <c r="B4103" s="11" t="s">
        <v>12176</v>
      </c>
      <c r="C4103" s="11" t="s">
        <v>12177</v>
      </c>
      <c r="D4103" s="11" t="s">
        <v>12175</v>
      </c>
    </row>
    <row r="4104" spans="1:4">
      <c r="A4104" s="11" t="s">
        <v>12178</v>
      </c>
      <c r="B4104" s="11" t="s">
        <v>12179</v>
      </c>
      <c r="C4104" s="11" t="s">
        <v>12180</v>
      </c>
      <c r="D4104" s="11" t="s">
        <v>12178</v>
      </c>
    </row>
    <row r="4105" spans="1:4">
      <c r="A4105" s="11" t="s">
        <v>12181</v>
      </c>
      <c r="B4105" s="11" t="s">
        <v>12182</v>
      </c>
      <c r="C4105" s="11" t="s">
        <v>12183</v>
      </c>
      <c r="D4105" s="11" t="s">
        <v>12181</v>
      </c>
    </row>
    <row r="4106" spans="1:4">
      <c r="A4106" s="11" t="s">
        <v>12184</v>
      </c>
      <c r="B4106" s="11" t="s">
        <v>12185</v>
      </c>
      <c r="C4106" s="11"/>
      <c r="D4106" s="11" t="s">
        <v>12184</v>
      </c>
    </row>
    <row r="4107" spans="1:4">
      <c r="A4107" s="11" t="s">
        <v>12186</v>
      </c>
      <c r="B4107" s="11" t="s">
        <v>12187</v>
      </c>
      <c r="C4107" s="11" t="s">
        <v>12188</v>
      </c>
      <c r="D4107" s="11" t="s">
        <v>12186</v>
      </c>
    </row>
    <row r="4108" spans="1:4">
      <c r="A4108" s="11" t="s">
        <v>12189</v>
      </c>
      <c r="B4108" s="11" t="s">
        <v>12190</v>
      </c>
      <c r="C4108" s="11" t="s">
        <v>12191</v>
      </c>
      <c r="D4108" s="11" t="s">
        <v>12189</v>
      </c>
    </row>
    <row r="4109" spans="1:4">
      <c r="A4109" s="11" t="s">
        <v>12192</v>
      </c>
      <c r="B4109" s="11" t="s">
        <v>12193</v>
      </c>
      <c r="C4109" s="11" t="s">
        <v>12194</v>
      </c>
      <c r="D4109" s="11" t="s">
        <v>12192</v>
      </c>
    </row>
    <row r="4110" spans="1:4">
      <c r="A4110" s="11" t="s">
        <v>12195</v>
      </c>
      <c r="B4110" s="11" t="s">
        <v>12196</v>
      </c>
      <c r="C4110" s="11"/>
      <c r="D4110" s="11" t="s">
        <v>12195</v>
      </c>
    </row>
    <row r="4111" spans="1:4">
      <c r="A4111" s="11" t="s">
        <v>12197</v>
      </c>
      <c r="B4111" s="11" t="s">
        <v>12198</v>
      </c>
      <c r="C4111" s="11" t="s">
        <v>12199</v>
      </c>
      <c r="D4111" s="11" t="s">
        <v>12197</v>
      </c>
    </row>
    <row r="4112" spans="1:4">
      <c r="A4112" s="11" t="s">
        <v>12200</v>
      </c>
      <c r="B4112" s="11" t="s">
        <v>12201</v>
      </c>
      <c r="C4112" s="11" t="s">
        <v>12202</v>
      </c>
      <c r="D4112" s="11" t="s">
        <v>12200</v>
      </c>
    </row>
    <row r="4113" spans="1:4">
      <c r="A4113" s="11" t="s">
        <v>12203</v>
      </c>
      <c r="B4113" s="11" t="s">
        <v>12204</v>
      </c>
      <c r="C4113" s="11" t="s">
        <v>12205</v>
      </c>
      <c r="D4113" s="11" t="s">
        <v>12203</v>
      </c>
    </row>
    <row r="4114" spans="1:4">
      <c r="A4114" s="11" t="s">
        <v>12206</v>
      </c>
      <c r="B4114" s="11" t="s">
        <v>12207</v>
      </c>
      <c r="C4114" s="11" t="s">
        <v>12208</v>
      </c>
      <c r="D4114" s="11" t="s">
        <v>12206</v>
      </c>
    </row>
    <row r="4115" spans="1:4">
      <c r="A4115" s="11" t="s">
        <v>12209</v>
      </c>
      <c r="B4115" s="11" t="s">
        <v>12210</v>
      </c>
      <c r="C4115" s="11"/>
      <c r="D4115" s="11" t="s">
        <v>12209</v>
      </c>
    </row>
    <row r="4116" spans="1:4">
      <c r="A4116" s="11" t="s">
        <v>12211</v>
      </c>
      <c r="B4116" s="11" t="s">
        <v>12212</v>
      </c>
      <c r="C4116" s="11" t="s">
        <v>12213</v>
      </c>
      <c r="D4116" s="11" t="s">
        <v>12211</v>
      </c>
    </row>
    <row r="4117" spans="1:4">
      <c r="A4117" s="11" t="s">
        <v>12214</v>
      </c>
      <c r="B4117" s="11" t="s">
        <v>12215</v>
      </c>
      <c r="C4117" s="11" t="s">
        <v>12216</v>
      </c>
      <c r="D4117" s="11" t="s">
        <v>12214</v>
      </c>
    </row>
    <row r="4118" spans="1:4">
      <c r="A4118" s="11" t="s">
        <v>12217</v>
      </c>
      <c r="B4118" s="11" t="s">
        <v>12218</v>
      </c>
      <c r="C4118" s="11" t="s">
        <v>12219</v>
      </c>
      <c r="D4118" s="11" t="s">
        <v>12217</v>
      </c>
    </row>
    <row r="4119" spans="1:4">
      <c r="A4119" s="11" t="s">
        <v>12220</v>
      </c>
      <c r="B4119" s="11" t="s">
        <v>12221</v>
      </c>
      <c r="C4119" s="11"/>
      <c r="D4119" s="11" t="s">
        <v>12220</v>
      </c>
    </row>
    <row r="4120" spans="1:4">
      <c r="A4120" s="11" t="s">
        <v>12222</v>
      </c>
      <c r="B4120" s="11" t="s">
        <v>12223</v>
      </c>
      <c r="C4120" s="11"/>
      <c r="D4120" s="11" t="s">
        <v>12222</v>
      </c>
    </row>
    <row r="4121" spans="1:4">
      <c r="A4121" s="11" t="s">
        <v>12224</v>
      </c>
      <c r="B4121" s="11" t="s">
        <v>12225</v>
      </c>
      <c r="C4121" s="11"/>
      <c r="D4121" s="11" t="s">
        <v>12224</v>
      </c>
    </row>
    <row r="4122" spans="1:4">
      <c r="A4122" s="11" t="s">
        <v>12226</v>
      </c>
      <c r="B4122" s="11" t="s">
        <v>12227</v>
      </c>
      <c r="C4122" s="11"/>
      <c r="D4122" s="11" t="s">
        <v>12226</v>
      </c>
    </row>
    <row r="4123" spans="1:4">
      <c r="A4123" s="11" t="s">
        <v>12228</v>
      </c>
      <c r="B4123" s="11" t="s">
        <v>12229</v>
      </c>
      <c r="C4123" s="11"/>
      <c r="D4123" s="11" t="s">
        <v>12228</v>
      </c>
    </row>
    <row r="4124" spans="1:4">
      <c r="A4124" s="11" t="s">
        <v>12230</v>
      </c>
      <c r="B4124" s="11" t="s">
        <v>12231</v>
      </c>
      <c r="C4124" s="11"/>
      <c r="D4124" s="11" t="s">
        <v>12230</v>
      </c>
    </row>
    <row r="4125" spans="1:4">
      <c r="A4125" s="11" t="s">
        <v>12232</v>
      </c>
      <c r="B4125" s="11" t="s">
        <v>12233</v>
      </c>
      <c r="C4125" s="11" t="s">
        <v>12234</v>
      </c>
      <c r="D4125" s="11" t="s">
        <v>12232</v>
      </c>
    </row>
    <row r="4126" spans="1:4">
      <c r="A4126" s="11" t="s">
        <v>12235</v>
      </c>
      <c r="B4126" s="11" t="s">
        <v>12236</v>
      </c>
      <c r="C4126" s="11"/>
      <c r="D4126" s="11" t="s">
        <v>12235</v>
      </c>
    </row>
    <row r="4127" spans="1:4">
      <c r="A4127" s="11" t="s">
        <v>12237</v>
      </c>
      <c r="B4127" s="11" t="s">
        <v>12238</v>
      </c>
      <c r="C4127" s="11" t="s">
        <v>12239</v>
      </c>
      <c r="D4127" s="11" t="s">
        <v>12237</v>
      </c>
    </row>
    <row r="4128" spans="1:4">
      <c r="A4128" s="11" t="s">
        <v>12240</v>
      </c>
      <c r="B4128" s="11" t="s">
        <v>12241</v>
      </c>
      <c r="C4128" s="11"/>
      <c r="D4128" s="11" t="s">
        <v>12240</v>
      </c>
    </row>
    <row r="4129" spans="1:4">
      <c r="A4129" s="11" t="s">
        <v>12242</v>
      </c>
      <c r="B4129" s="11" t="s">
        <v>12243</v>
      </c>
      <c r="C4129" s="11" t="s">
        <v>12244</v>
      </c>
      <c r="D4129" s="11" t="s">
        <v>12242</v>
      </c>
    </row>
    <row r="4130" spans="1:4">
      <c r="A4130" s="11" t="s">
        <v>12245</v>
      </c>
      <c r="B4130" s="11" t="s">
        <v>12246</v>
      </c>
      <c r="C4130" s="11" t="s">
        <v>12247</v>
      </c>
      <c r="D4130" s="11" t="s">
        <v>12245</v>
      </c>
    </row>
    <row r="4131" spans="1:4">
      <c r="A4131" s="11" t="s">
        <v>12248</v>
      </c>
      <c r="B4131" s="11" t="s">
        <v>12249</v>
      </c>
      <c r="C4131" s="11"/>
      <c r="D4131" s="11" t="s">
        <v>12248</v>
      </c>
    </row>
    <row r="4132" spans="1:4">
      <c r="A4132" s="11" t="s">
        <v>12250</v>
      </c>
      <c r="B4132" s="11" t="s">
        <v>12251</v>
      </c>
      <c r="C4132" s="11"/>
      <c r="D4132" s="11" t="s">
        <v>12250</v>
      </c>
    </row>
    <row r="4133" spans="1:4">
      <c r="A4133" s="11" t="s">
        <v>12252</v>
      </c>
      <c r="B4133" s="11" t="s">
        <v>12253</v>
      </c>
      <c r="C4133" s="11" t="s">
        <v>12254</v>
      </c>
      <c r="D4133" s="11" t="s">
        <v>12252</v>
      </c>
    </row>
    <row r="4134" spans="1:4">
      <c r="A4134" s="11" t="s">
        <v>12255</v>
      </c>
      <c r="B4134" s="11" t="s">
        <v>12256</v>
      </c>
      <c r="C4134" s="11" t="s">
        <v>12257</v>
      </c>
      <c r="D4134" s="11" t="s">
        <v>12255</v>
      </c>
    </row>
    <row r="4135" spans="1:4">
      <c r="A4135" s="11" t="s">
        <v>12258</v>
      </c>
      <c r="B4135" s="11" t="s">
        <v>12259</v>
      </c>
      <c r="C4135" s="11" t="s">
        <v>12260</v>
      </c>
      <c r="D4135" s="11" t="s">
        <v>12258</v>
      </c>
    </row>
    <row r="4136" spans="1:4">
      <c r="A4136" s="11" t="s">
        <v>12261</v>
      </c>
      <c r="B4136" s="11" t="s">
        <v>12262</v>
      </c>
      <c r="C4136" s="11" t="s">
        <v>12263</v>
      </c>
      <c r="D4136" s="11" t="s">
        <v>12261</v>
      </c>
    </row>
    <row r="4137" spans="1:4">
      <c r="A4137" s="11" t="s">
        <v>12264</v>
      </c>
      <c r="B4137" s="11" t="s">
        <v>12265</v>
      </c>
      <c r="C4137" s="11"/>
      <c r="D4137" s="11" t="s">
        <v>12264</v>
      </c>
    </row>
    <row r="4138" spans="1:4">
      <c r="A4138" s="11" t="s">
        <v>12266</v>
      </c>
      <c r="B4138" s="11" t="s">
        <v>12267</v>
      </c>
      <c r="C4138" s="11"/>
      <c r="D4138" s="11" t="s">
        <v>12266</v>
      </c>
    </row>
    <row r="4139" spans="1:4">
      <c r="A4139" s="11" t="s">
        <v>12268</v>
      </c>
      <c r="B4139" s="11" t="s">
        <v>12269</v>
      </c>
      <c r="C4139" s="11" t="s">
        <v>12270</v>
      </c>
      <c r="D4139" s="11" t="s">
        <v>12268</v>
      </c>
    </row>
    <row r="4140" spans="1:4">
      <c r="A4140" s="11" t="s">
        <v>12271</v>
      </c>
      <c r="B4140" s="11" t="s">
        <v>12272</v>
      </c>
      <c r="C4140" s="11" t="s">
        <v>12273</v>
      </c>
      <c r="D4140" s="11" t="s">
        <v>12271</v>
      </c>
    </row>
    <row r="4141" spans="1:4">
      <c r="A4141" s="11" t="s">
        <v>12274</v>
      </c>
      <c r="B4141" s="11" t="s">
        <v>12275</v>
      </c>
      <c r="C4141" s="11"/>
      <c r="D4141" s="11" t="s">
        <v>12274</v>
      </c>
    </row>
    <row r="4142" spans="1:4">
      <c r="A4142" s="11" t="s">
        <v>12276</v>
      </c>
      <c r="B4142" s="11" t="s">
        <v>12277</v>
      </c>
      <c r="C4142" s="11" t="s">
        <v>12278</v>
      </c>
      <c r="D4142" s="11" t="s">
        <v>12276</v>
      </c>
    </row>
    <row r="4143" spans="1:4">
      <c r="A4143" s="11" t="s">
        <v>12279</v>
      </c>
      <c r="B4143" s="11" t="s">
        <v>12280</v>
      </c>
      <c r="C4143" s="11" t="s">
        <v>12281</v>
      </c>
      <c r="D4143" s="11" t="s">
        <v>12279</v>
      </c>
    </row>
    <row r="4144" spans="1:4">
      <c r="A4144" s="11" t="s">
        <v>12282</v>
      </c>
      <c r="B4144" s="11" t="s">
        <v>12283</v>
      </c>
      <c r="C4144" s="11" t="s">
        <v>12284</v>
      </c>
      <c r="D4144" s="11" t="s">
        <v>12282</v>
      </c>
    </row>
    <row r="4145" spans="1:4">
      <c r="A4145" s="11" t="s">
        <v>12285</v>
      </c>
      <c r="B4145" s="11" t="s">
        <v>12286</v>
      </c>
      <c r="C4145" s="11"/>
      <c r="D4145" s="11" t="s">
        <v>12285</v>
      </c>
    </row>
    <row r="4146" spans="1:4">
      <c r="A4146" s="11" t="s">
        <v>12287</v>
      </c>
      <c r="B4146" s="11" t="s">
        <v>12288</v>
      </c>
      <c r="C4146" s="11" t="s">
        <v>12289</v>
      </c>
      <c r="D4146" s="11" t="s">
        <v>12287</v>
      </c>
    </row>
    <row r="4147" spans="1:4">
      <c r="A4147" s="11" t="s">
        <v>12290</v>
      </c>
      <c r="B4147" s="11" t="s">
        <v>12291</v>
      </c>
      <c r="C4147" s="11"/>
      <c r="D4147" s="11" t="s">
        <v>12290</v>
      </c>
    </row>
    <row r="4148" spans="1:4">
      <c r="A4148" s="11" t="s">
        <v>12292</v>
      </c>
      <c r="B4148" s="11" t="s">
        <v>12293</v>
      </c>
      <c r="C4148" s="11" t="s">
        <v>12294</v>
      </c>
      <c r="D4148" s="11" t="s">
        <v>12292</v>
      </c>
    </row>
    <row r="4149" spans="1:4">
      <c r="A4149" s="11" t="s">
        <v>12295</v>
      </c>
      <c r="B4149" s="11" t="s">
        <v>12296</v>
      </c>
      <c r="C4149" s="11" t="s">
        <v>12297</v>
      </c>
      <c r="D4149" s="11" t="s">
        <v>12295</v>
      </c>
    </row>
    <row r="4150" spans="1:4">
      <c r="A4150" s="11" t="s">
        <v>12298</v>
      </c>
      <c r="B4150" s="11" t="s">
        <v>12299</v>
      </c>
      <c r="C4150" s="11" t="s">
        <v>12300</v>
      </c>
      <c r="D4150" s="11" t="s">
        <v>12298</v>
      </c>
    </row>
    <row r="4151" spans="1:4">
      <c r="A4151" s="11" t="s">
        <v>12301</v>
      </c>
      <c r="B4151" s="11" t="s">
        <v>12302</v>
      </c>
      <c r="C4151" s="11" t="s">
        <v>12303</v>
      </c>
      <c r="D4151" s="11" t="s">
        <v>12301</v>
      </c>
    </row>
    <row r="4152" spans="1:4">
      <c r="A4152" s="11" t="s">
        <v>12304</v>
      </c>
      <c r="B4152" s="11" t="s">
        <v>12305</v>
      </c>
      <c r="C4152" s="11"/>
      <c r="D4152" s="11" t="s">
        <v>12304</v>
      </c>
    </row>
    <row r="4153" spans="1:4">
      <c r="A4153" s="11" t="s">
        <v>12306</v>
      </c>
      <c r="B4153" s="11" t="s">
        <v>12307</v>
      </c>
      <c r="C4153" s="11"/>
      <c r="D4153" s="11" t="s">
        <v>12306</v>
      </c>
    </row>
    <row r="4154" spans="1:4">
      <c r="A4154" s="11" t="s">
        <v>12308</v>
      </c>
      <c r="B4154" s="11" t="s">
        <v>12309</v>
      </c>
      <c r="C4154" s="11" t="s">
        <v>12310</v>
      </c>
      <c r="D4154" s="11" t="s">
        <v>12308</v>
      </c>
    </row>
    <row r="4155" spans="1:4">
      <c r="A4155" s="11" t="s">
        <v>12311</v>
      </c>
      <c r="B4155" s="11" t="s">
        <v>12312</v>
      </c>
      <c r="C4155" s="11" t="s">
        <v>12313</v>
      </c>
      <c r="D4155" s="11" t="s">
        <v>12311</v>
      </c>
    </row>
    <row r="4156" spans="1:4">
      <c r="A4156" s="11" t="s">
        <v>12314</v>
      </c>
      <c r="B4156" s="11" t="s">
        <v>12315</v>
      </c>
      <c r="C4156" s="11"/>
      <c r="D4156" s="11" t="s">
        <v>12314</v>
      </c>
    </row>
    <row r="4157" spans="1:4">
      <c r="A4157" s="11" t="s">
        <v>12316</v>
      </c>
      <c r="B4157" s="11" t="s">
        <v>12317</v>
      </c>
      <c r="C4157" s="11" t="s">
        <v>12318</v>
      </c>
      <c r="D4157" s="11" t="s">
        <v>12316</v>
      </c>
    </row>
    <row r="4158" spans="1:4">
      <c r="A4158" s="11" t="s">
        <v>12319</v>
      </c>
      <c r="B4158" s="11" t="s">
        <v>12320</v>
      </c>
      <c r="C4158" s="11"/>
      <c r="D4158" s="11" t="s">
        <v>12319</v>
      </c>
    </row>
    <row r="4159" spans="1:4">
      <c r="A4159" s="11" t="s">
        <v>12321</v>
      </c>
      <c r="B4159" s="11" t="s">
        <v>12322</v>
      </c>
      <c r="C4159" s="11" t="s">
        <v>12323</v>
      </c>
      <c r="D4159" s="11" t="s">
        <v>12321</v>
      </c>
    </row>
    <row r="4160" spans="1:4">
      <c r="A4160" s="11" t="s">
        <v>12324</v>
      </c>
      <c r="B4160" s="11" t="s">
        <v>12325</v>
      </c>
      <c r="C4160" s="11" t="s">
        <v>12326</v>
      </c>
      <c r="D4160" s="11" t="s">
        <v>12324</v>
      </c>
    </row>
    <row r="4161" spans="1:4">
      <c r="A4161" s="11" t="s">
        <v>12327</v>
      </c>
      <c r="B4161" s="11" t="s">
        <v>12328</v>
      </c>
      <c r="C4161" s="11" t="s">
        <v>12329</v>
      </c>
      <c r="D4161" s="11" t="s">
        <v>12327</v>
      </c>
    </row>
    <row r="4162" spans="1:4">
      <c r="A4162" s="11" t="s">
        <v>12330</v>
      </c>
      <c r="B4162" s="11" t="s">
        <v>12331</v>
      </c>
      <c r="C4162" s="11" t="s">
        <v>12332</v>
      </c>
      <c r="D4162" s="11" t="s">
        <v>12330</v>
      </c>
    </row>
    <row r="4163" spans="1:4">
      <c r="A4163" s="11" t="s">
        <v>12333</v>
      </c>
      <c r="B4163" s="11" t="s">
        <v>12334</v>
      </c>
      <c r="C4163" s="11" t="s">
        <v>12335</v>
      </c>
      <c r="D4163" s="11" t="s">
        <v>12333</v>
      </c>
    </row>
    <row r="4164" spans="1:4">
      <c r="A4164" s="11" t="s">
        <v>12336</v>
      </c>
      <c r="B4164" s="11" t="s">
        <v>12337</v>
      </c>
      <c r="C4164" s="11"/>
      <c r="D4164" s="11" t="s">
        <v>12336</v>
      </c>
    </row>
    <row r="4165" spans="1:4">
      <c r="A4165" s="11" t="s">
        <v>12338</v>
      </c>
      <c r="B4165" s="11" t="s">
        <v>12339</v>
      </c>
      <c r="C4165" s="11" t="s">
        <v>12340</v>
      </c>
      <c r="D4165" s="11" t="s">
        <v>12338</v>
      </c>
    </row>
    <row r="4166" spans="1:4">
      <c r="A4166" s="11" t="s">
        <v>12341</v>
      </c>
      <c r="B4166" s="11" t="s">
        <v>12342</v>
      </c>
      <c r="C4166" s="11"/>
      <c r="D4166" s="11" t="s">
        <v>12341</v>
      </c>
    </row>
    <row r="4167" spans="1:4">
      <c r="A4167" s="11" t="s">
        <v>12343</v>
      </c>
      <c r="B4167" s="11" t="s">
        <v>12344</v>
      </c>
      <c r="C4167" s="11" t="s">
        <v>12345</v>
      </c>
      <c r="D4167" s="11" t="s">
        <v>12343</v>
      </c>
    </row>
    <row r="4168" spans="1:4">
      <c r="A4168" s="11" t="s">
        <v>12346</v>
      </c>
      <c r="B4168" s="11" t="s">
        <v>12347</v>
      </c>
      <c r="C4168" s="11" t="s">
        <v>12348</v>
      </c>
      <c r="D4168" s="11" t="s">
        <v>12346</v>
      </c>
    </row>
    <row r="4169" spans="1:4">
      <c r="A4169" s="11" t="s">
        <v>12349</v>
      </c>
      <c r="B4169" s="11" t="s">
        <v>12350</v>
      </c>
      <c r="C4169" s="11" t="s">
        <v>12351</v>
      </c>
      <c r="D4169" s="11" t="s">
        <v>12349</v>
      </c>
    </row>
    <row r="4170" spans="1:4">
      <c r="A4170" s="11" t="s">
        <v>12352</v>
      </c>
      <c r="B4170" s="11" t="s">
        <v>12353</v>
      </c>
      <c r="C4170" s="11" t="s">
        <v>12354</v>
      </c>
      <c r="D4170" s="11" t="s">
        <v>12352</v>
      </c>
    </row>
    <row r="4171" spans="1:4">
      <c r="A4171" s="11" t="s">
        <v>12355</v>
      </c>
      <c r="B4171" s="11" t="s">
        <v>12356</v>
      </c>
      <c r="C4171" s="11" t="s">
        <v>12357</v>
      </c>
      <c r="D4171" s="11" t="s">
        <v>12355</v>
      </c>
    </row>
    <row r="4172" spans="1:4">
      <c r="A4172" s="11" t="s">
        <v>12358</v>
      </c>
      <c r="B4172" s="11" t="s">
        <v>12359</v>
      </c>
      <c r="C4172" s="11"/>
      <c r="D4172" s="11" t="s">
        <v>12358</v>
      </c>
    </row>
    <row r="4173" spans="1:4">
      <c r="A4173" s="11" t="s">
        <v>12360</v>
      </c>
      <c r="B4173" s="11" t="s">
        <v>12361</v>
      </c>
      <c r="C4173" s="11" t="s">
        <v>12362</v>
      </c>
      <c r="D4173" s="11" t="s">
        <v>12360</v>
      </c>
    </row>
    <row r="4174" spans="1:4">
      <c r="A4174" s="11" t="s">
        <v>12363</v>
      </c>
      <c r="B4174" s="11" t="s">
        <v>12364</v>
      </c>
      <c r="C4174" s="11" t="s">
        <v>12365</v>
      </c>
      <c r="D4174" s="11" t="s">
        <v>12363</v>
      </c>
    </row>
    <row r="4175" spans="1:4">
      <c r="A4175" s="11" t="s">
        <v>12366</v>
      </c>
      <c r="B4175" s="11" t="s">
        <v>12367</v>
      </c>
      <c r="C4175" s="11" t="s">
        <v>12368</v>
      </c>
      <c r="D4175" s="11" t="s">
        <v>12366</v>
      </c>
    </row>
    <row r="4176" spans="1:4">
      <c r="A4176" s="11" t="s">
        <v>12369</v>
      </c>
      <c r="B4176" s="11" t="s">
        <v>12370</v>
      </c>
      <c r="C4176" s="11" t="s">
        <v>12371</v>
      </c>
      <c r="D4176" s="11" t="s">
        <v>12369</v>
      </c>
    </row>
    <row r="4177" spans="1:4">
      <c r="A4177" s="11" t="s">
        <v>12372</v>
      </c>
      <c r="B4177" s="11" t="s">
        <v>12373</v>
      </c>
      <c r="C4177" s="11"/>
      <c r="D4177" s="11" t="s">
        <v>12372</v>
      </c>
    </row>
    <row r="4178" spans="1:4">
      <c r="A4178" s="11" t="s">
        <v>12374</v>
      </c>
      <c r="B4178" s="11" t="s">
        <v>12375</v>
      </c>
      <c r="C4178" s="11"/>
      <c r="D4178" s="11" t="s">
        <v>12374</v>
      </c>
    </row>
    <row r="4179" spans="1:4">
      <c r="A4179" s="11" t="s">
        <v>12376</v>
      </c>
      <c r="B4179" s="11" t="s">
        <v>12377</v>
      </c>
      <c r="C4179" s="11" t="s">
        <v>12378</v>
      </c>
      <c r="D4179" s="11" t="s">
        <v>12376</v>
      </c>
    </row>
    <row r="4180" spans="1:4">
      <c r="A4180" s="11" t="s">
        <v>12379</v>
      </c>
      <c r="B4180" s="11" t="s">
        <v>12380</v>
      </c>
      <c r="C4180" s="11"/>
      <c r="D4180" s="11" t="s">
        <v>12379</v>
      </c>
    </row>
    <row r="4181" spans="1:4">
      <c r="A4181" s="11" t="s">
        <v>12381</v>
      </c>
      <c r="B4181" s="11" t="s">
        <v>12382</v>
      </c>
      <c r="C4181" s="11"/>
      <c r="D4181" s="11" t="s">
        <v>12381</v>
      </c>
    </row>
    <row r="4182" spans="1:4">
      <c r="A4182" s="11" t="s">
        <v>12383</v>
      </c>
      <c r="B4182" s="11" t="s">
        <v>12384</v>
      </c>
      <c r="C4182" s="11" t="s">
        <v>12385</v>
      </c>
      <c r="D4182" s="11" t="s">
        <v>12383</v>
      </c>
    </row>
    <row r="4183" spans="1:4">
      <c r="A4183" s="11" t="s">
        <v>12386</v>
      </c>
      <c r="B4183" s="11" t="s">
        <v>12387</v>
      </c>
      <c r="C4183" s="11" t="s">
        <v>12388</v>
      </c>
      <c r="D4183" s="11" t="s">
        <v>12386</v>
      </c>
    </row>
    <row r="4184" spans="1:4">
      <c r="A4184" s="11" t="s">
        <v>12389</v>
      </c>
      <c r="B4184" s="11" t="s">
        <v>12390</v>
      </c>
      <c r="C4184" s="11"/>
      <c r="D4184" s="11" t="s">
        <v>12389</v>
      </c>
    </row>
    <row r="4185" spans="1:4">
      <c r="A4185" s="11" t="s">
        <v>12391</v>
      </c>
      <c r="B4185" s="11" t="s">
        <v>12392</v>
      </c>
      <c r="C4185" s="11" t="s">
        <v>12393</v>
      </c>
      <c r="D4185" s="11" t="s">
        <v>12391</v>
      </c>
    </row>
    <row r="4186" spans="1:4">
      <c r="A4186" s="11" t="s">
        <v>12394</v>
      </c>
      <c r="B4186" s="11" t="s">
        <v>12395</v>
      </c>
      <c r="C4186" s="11" t="s">
        <v>12396</v>
      </c>
      <c r="D4186" s="11" t="s">
        <v>12394</v>
      </c>
    </row>
    <row r="4187" spans="1:4">
      <c r="A4187" s="11" t="s">
        <v>12397</v>
      </c>
      <c r="B4187" s="11" t="s">
        <v>12398</v>
      </c>
      <c r="C4187" s="11"/>
      <c r="D4187" s="11" t="s">
        <v>12397</v>
      </c>
    </row>
    <row r="4188" spans="1:4">
      <c r="A4188" s="11" t="s">
        <v>12399</v>
      </c>
      <c r="B4188" s="11" t="s">
        <v>12400</v>
      </c>
      <c r="C4188" s="11"/>
      <c r="D4188" s="11" t="s">
        <v>12399</v>
      </c>
    </row>
    <row r="4189" spans="1:4">
      <c r="A4189" s="11" t="s">
        <v>12401</v>
      </c>
      <c r="B4189" s="11" t="s">
        <v>12402</v>
      </c>
      <c r="C4189" s="11" t="s">
        <v>12403</v>
      </c>
      <c r="D4189" s="11" t="s">
        <v>12401</v>
      </c>
    </row>
    <row r="4190" spans="1:4">
      <c r="A4190" s="11" t="s">
        <v>12404</v>
      </c>
      <c r="B4190" s="11" t="s">
        <v>12405</v>
      </c>
      <c r="C4190" s="11" t="s">
        <v>12406</v>
      </c>
      <c r="D4190" s="11" t="s">
        <v>12404</v>
      </c>
    </row>
    <row r="4191" spans="1:4">
      <c r="A4191" s="11" t="s">
        <v>12407</v>
      </c>
      <c r="B4191" s="11" t="s">
        <v>12408</v>
      </c>
      <c r="C4191" s="11" t="s">
        <v>12409</v>
      </c>
      <c r="D4191" s="11" t="s">
        <v>12407</v>
      </c>
    </row>
    <row r="4192" spans="1:4">
      <c r="A4192" s="11" t="s">
        <v>12410</v>
      </c>
      <c r="B4192" s="11" t="s">
        <v>12411</v>
      </c>
      <c r="C4192" s="11" t="s">
        <v>12412</v>
      </c>
      <c r="D4192" s="11" t="s">
        <v>12410</v>
      </c>
    </row>
    <row r="4193" spans="1:4">
      <c r="A4193" s="11" t="s">
        <v>12413</v>
      </c>
      <c r="B4193" s="11" t="s">
        <v>12414</v>
      </c>
      <c r="C4193" s="11" t="s">
        <v>12415</v>
      </c>
      <c r="D4193" s="11" t="s">
        <v>12413</v>
      </c>
    </row>
    <row r="4194" spans="1:4">
      <c r="A4194" s="11" t="s">
        <v>12416</v>
      </c>
      <c r="B4194" s="11" t="s">
        <v>12417</v>
      </c>
      <c r="C4194" s="11" t="s">
        <v>12418</v>
      </c>
      <c r="D4194" s="11" t="s">
        <v>12416</v>
      </c>
    </row>
    <row r="4195" spans="1:4">
      <c r="A4195" s="11" t="s">
        <v>12419</v>
      </c>
      <c r="B4195" s="11" t="s">
        <v>12420</v>
      </c>
      <c r="C4195" s="11"/>
      <c r="D4195" s="11" t="s">
        <v>12419</v>
      </c>
    </row>
    <row r="4196" spans="1:4">
      <c r="A4196" s="11" t="s">
        <v>12421</v>
      </c>
      <c r="B4196" s="11" t="s">
        <v>12422</v>
      </c>
      <c r="C4196" s="11" t="s">
        <v>12423</v>
      </c>
      <c r="D4196" s="11" t="s">
        <v>12421</v>
      </c>
    </row>
    <row r="4197" spans="1:4">
      <c r="A4197" s="11" t="s">
        <v>12424</v>
      </c>
      <c r="B4197" s="11" t="s">
        <v>12425</v>
      </c>
      <c r="C4197" s="11"/>
      <c r="D4197" s="11" t="s">
        <v>12424</v>
      </c>
    </row>
    <row r="4198" spans="1:4">
      <c r="A4198" s="11" t="s">
        <v>12426</v>
      </c>
      <c r="B4198" s="11" t="s">
        <v>12427</v>
      </c>
      <c r="C4198" s="11"/>
      <c r="D4198" s="11" t="s">
        <v>12426</v>
      </c>
    </row>
    <row r="4199" spans="1:4">
      <c r="A4199" s="11" t="s">
        <v>12428</v>
      </c>
      <c r="B4199" s="11" t="s">
        <v>12429</v>
      </c>
      <c r="C4199" s="11"/>
      <c r="D4199" s="11" t="s">
        <v>12428</v>
      </c>
    </row>
    <row r="4200" spans="1:4">
      <c r="A4200" s="11" t="s">
        <v>12430</v>
      </c>
      <c r="B4200" s="11" t="s">
        <v>12431</v>
      </c>
      <c r="C4200" s="11" t="s">
        <v>12432</v>
      </c>
      <c r="D4200" s="11" t="s">
        <v>12430</v>
      </c>
    </row>
    <row r="4201" spans="1:4">
      <c r="A4201" s="11" t="s">
        <v>12433</v>
      </c>
      <c r="B4201" s="11" t="s">
        <v>12434</v>
      </c>
      <c r="C4201" s="11"/>
      <c r="D4201" s="11" t="s">
        <v>12433</v>
      </c>
    </row>
    <row r="4202" spans="1:4">
      <c r="A4202" s="11" t="s">
        <v>12435</v>
      </c>
      <c r="B4202" s="11" t="s">
        <v>12436</v>
      </c>
      <c r="C4202" s="11" t="s">
        <v>12437</v>
      </c>
      <c r="D4202" s="11" t="s">
        <v>12435</v>
      </c>
    </row>
    <row r="4203" spans="1:4">
      <c r="A4203" s="11" t="s">
        <v>12438</v>
      </c>
      <c r="B4203" s="11" t="s">
        <v>12439</v>
      </c>
      <c r="C4203" s="11" t="s">
        <v>12440</v>
      </c>
      <c r="D4203" s="11" t="s">
        <v>12438</v>
      </c>
    </row>
    <row r="4204" spans="1:4">
      <c r="A4204" s="11" t="s">
        <v>12441</v>
      </c>
      <c r="B4204" s="11" t="s">
        <v>12442</v>
      </c>
      <c r="C4204" s="11" t="s">
        <v>12443</v>
      </c>
      <c r="D4204" s="11" t="s">
        <v>12441</v>
      </c>
    </row>
    <row r="4205" spans="1:4">
      <c r="A4205" s="11" t="s">
        <v>12444</v>
      </c>
      <c r="B4205" s="11" t="s">
        <v>12445</v>
      </c>
      <c r="C4205" s="11" t="s">
        <v>12446</v>
      </c>
      <c r="D4205" s="11" t="s">
        <v>12444</v>
      </c>
    </row>
    <row r="4206" spans="1:4">
      <c r="A4206" s="11" t="s">
        <v>12447</v>
      </c>
      <c r="B4206" s="11" t="s">
        <v>12448</v>
      </c>
      <c r="C4206" s="11" t="s">
        <v>12449</v>
      </c>
      <c r="D4206" s="11" t="s">
        <v>12447</v>
      </c>
    </row>
    <row r="4207" spans="1:4">
      <c r="A4207" s="11" t="s">
        <v>12450</v>
      </c>
      <c r="B4207" s="11" t="s">
        <v>12451</v>
      </c>
      <c r="C4207" s="11" t="s">
        <v>12452</v>
      </c>
      <c r="D4207" s="11" t="s">
        <v>12450</v>
      </c>
    </row>
    <row r="4208" spans="1:4">
      <c r="A4208" s="11" t="s">
        <v>12453</v>
      </c>
      <c r="B4208" s="11" t="s">
        <v>12454</v>
      </c>
      <c r="C4208" s="11"/>
      <c r="D4208" s="11" t="s">
        <v>12453</v>
      </c>
    </row>
    <row r="4209" spans="1:4">
      <c r="A4209" s="11" t="s">
        <v>12455</v>
      </c>
      <c r="B4209" s="11" t="s">
        <v>12456</v>
      </c>
      <c r="C4209" s="11"/>
      <c r="D4209" s="11" t="s">
        <v>12455</v>
      </c>
    </row>
    <row r="4210" spans="1:4">
      <c r="A4210" s="11" t="s">
        <v>12457</v>
      </c>
      <c r="B4210" s="11" t="s">
        <v>12458</v>
      </c>
      <c r="C4210" s="11" t="s">
        <v>12459</v>
      </c>
      <c r="D4210" s="11" t="s">
        <v>12457</v>
      </c>
    </row>
    <row r="4211" spans="1:4">
      <c r="A4211" s="11" t="s">
        <v>12460</v>
      </c>
      <c r="B4211" s="11" t="s">
        <v>12461</v>
      </c>
      <c r="C4211" s="11"/>
      <c r="D4211" s="11" t="s">
        <v>12460</v>
      </c>
    </row>
    <row r="4212" spans="1:4">
      <c r="A4212" s="11" t="s">
        <v>12462</v>
      </c>
      <c r="B4212" s="11" t="s">
        <v>12463</v>
      </c>
      <c r="C4212" s="11"/>
      <c r="D4212" s="11" t="s">
        <v>12462</v>
      </c>
    </row>
    <row r="4213" spans="1:4">
      <c r="A4213" s="11" t="s">
        <v>12464</v>
      </c>
      <c r="B4213" s="11" t="s">
        <v>12465</v>
      </c>
      <c r="C4213" s="11"/>
      <c r="D4213" s="11" t="s">
        <v>12464</v>
      </c>
    </row>
    <row r="4214" spans="1:4">
      <c r="A4214" s="11" t="s">
        <v>12466</v>
      </c>
      <c r="B4214" s="11" t="s">
        <v>12467</v>
      </c>
      <c r="C4214" s="11"/>
      <c r="D4214" s="11" t="s">
        <v>12466</v>
      </c>
    </row>
    <row r="4215" spans="1:4">
      <c r="A4215" s="11" t="s">
        <v>12468</v>
      </c>
      <c r="B4215" s="11" t="s">
        <v>12469</v>
      </c>
      <c r="C4215" s="11" t="s">
        <v>12470</v>
      </c>
      <c r="D4215" s="11" t="s">
        <v>12468</v>
      </c>
    </row>
    <row r="4216" spans="1:4">
      <c r="A4216" s="11" t="s">
        <v>12471</v>
      </c>
      <c r="B4216" s="11" t="s">
        <v>12472</v>
      </c>
      <c r="C4216" s="11" t="s">
        <v>12473</v>
      </c>
      <c r="D4216" s="11" t="s">
        <v>12471</v>
      </c>
    </row>
    <row r="4217" spans="1:4">
      <c r="A4217" s="11" t="s">
        <v>12474</v>
      </c>
      <c r="B4217" s="11" t="s">
        <v>12475</v>
      </c>
      <c r="C4217" s="11" t="s">
        <v>12476</v>
      </c>
      <c r="D4217" s="11" t="s">
        <v>12474</v>
      </c>
    </row>
    <row r="4218" spans="1:4">
      <c r="A4218" s="11" t="s">
        <v>12477</v>
      </c>
      <c r="B4218" s="11" t="s">
        <v>12478</v>
      </c>
      <c r="C4218" s="11" t="s">
        <v>12479</v>
      </c>
      <c r="D4218" s="11" t="s">
        <v>12477</v>
      </c>
    </row>
    <row r="4219" spans="1:4">
      <c r="A4219" s="11" t="s">
        <v>12480</v>
      </c>
      <c r="B4219" s="11" t="s">
        <v>12481</v>
      </c>
      <c r="C4219" s="11"/>
      <c r="D4219" s="11" t="s">
        <v>12480</v>
      </c>
    </row>
    <row r="4220" spans="1:4">
      <c r="A4220" s="11" t="s">
        <v>12482</v>
      </c>
      <c r="B4220" s="11" t="s">
        <v>12483</v>
      </c>
      <c r="C4220" s="11"/>
      <c r="D4220" s="11" t="s">
        <v>12482</v>
      </c>
    </row>
    <row r="4221" spans="1:4">
      <c r="A4221" s="11" t="s">
        <v>12484</v>
      </c>
      <c r="B4221" s="11" t="s">
        <v>12485</v>
      </c>
      <c r="C4221" s="11" t="s">
        <v>12486</v>
      </c>
      <c r="D4221" s="11" t="s">
        <v>12484</v>
      </c>
    </row>
    <row r="4222" spans="1:4">
      <c r="A4222" s="11" t="s">
        <v>12487</v>
      </c>
      <c r="B4222" s="11" t="s">
        <v>12488</v>
      </c>
      <c r="C4222" s="11" t="s">
        <v>12489</v>
      </c>
      <c r="D4222" s="11" t="s">
        <v>12487</v>
      </c>
    </row>
    <row r="4223" spans="1:4">
      <c r="A4223" s="11" t="s">
        <v>12490</v>
      </c>
      <c r="B4223" s="11" t="s">
        <v>12491</v>
      </c>
      <c r="C4223" s="11" t="s">
        <v>12492</v>
      </c>
      <c r="D4223" s="11" t="s">
        <v>12490</v>
      </c>
    </row>
    <row r="4224" spans="1:4">
      <c r="A4224" s="11" t="s">
        <v>12493</v>
      </c>
      <c r="B4224" s="11" t="s">
        <v>12494</v>
      </c>
      <c r="C4224" s="11" t="s">
        <v>12495</v>
      </c>
      <c r="D4224" s="11" t="s">
        <v>12493</v>
      </c>
    </row>
    <row r="4225" spans="1:4">
      <c r="A4225" s="11" t="s">
        <v>12496</v>
      </c>
      <c r="B4225" s="11" t="s">
        <v>12497</v>
      </c>
      <c r="C4225" s="11"/>
      <c r="D4225" s="11" t="s">
        <v>12496</v>
      </c>
    </row>
    <row r="4226" spans="1:4">
      <c r="A4226" s="11" t="s">
        <v>12498</v>
      </c>
      <c r="B4226" s="11" t="s">
        <v>12499</v>
      </c>
      <c r="C4226" s="11"/>
      <c r="D4226" s="11" t="s">
        <v>12498</v>
      </c>
    </row>
    <row r="4227" spans="1:4">
      <c r="A4227" s="11" t="s">
        <v>12500</v>
      </c>
      <c r="B4227" s="11" t="s">
        <v>12501</v>
      </c>
      <c r="C4227" s="11"/>
      <c r="D4227" s="11" t="s">
        <v>12500</v>
      </c>
    </row>
    <row r="4228" spans="1:4">
      <c r="A4228" s="11" t="s">
        <v>12502</v>
      </c>
      <c r="B4228" s="11" t="s">
        <v>12503</v>
      </c>
      <c r="C4228" s="11" t="s">
        <v>12504</v>
      </c>
      <c r="D4228" s="11" t="s">
        <v>12502</v>
      </c>
    </row>
    <row r="4229" spans="1:4">
      <c r="A4229" s="11" t="s">
        <v>12505</v>
      </c>
      <c r="B4229" s="11" t="s">
        <v>12506</v>
      </c>
      <c r="C4229" s="11"/>
      <c r="D4229" s="11" t="s">
        <v>12505</v>
      </c>
    </row>
    <row r="4230" spans="1:4">
      <c r="A4230" s="11" t="s">
        <v>12507</v>
      </c>
      <c r="B4230" s="11" t="s">
        <v>12508</v>
      </c>
      <c r="C4230" s="11" t="s">
        <v>12509</v>
      </c>
      <c r="D4230" s="11" t="s">
        <v>12507</v>
      </c>
    </row>
    <row r="4231" spans="1:4">
      <c r="A4231" s="11" t="s">
        <v>12510</v>
      </c>
      <c r="B4231" s="11" t="s">
        <v>12511</v>
      </c>
      <c r="C4231" s="11"/>
      <c r="D4231" s="11" t="s">
        <v>12510</v>
      </c>
    </row>
    <row r="4232" spans="1:4">
      <c r="A4232" s="11" t="s">
        <v>12512</v>
      </c>
      <c r="B4232" s="11" t="s">
        <v>12513</v>
      </c>
      <c r="C4232" s="11"/>
      <c r="D4232" s="11" t="s">
        <v>12512</v>
      </c>
    </row>
    <row r="4233" spans="1:4">
      <c r="A4233" s="11" t="s">
        <v>12514</v>
      </c>
      <c r="B4233" s="11" t="s">
        <v>12515</v>
      </c>
      <c r="C4233" s="11" t="s">
        <v>12516</v>
      </c>
      <c r="D4233" s="11" t="s">
        <v>12514</v>
      </c>
    </row>
    <row r="4234" spans="1:4">
      <c r="A4234" s="11" t="s">
        <v>12517</v>
      </c>
      <c r="B4234" s="11" t="s">
        <v>12518</v>
      </c>
      <c r="C4234" s="11" t="s">
        <v>12519</v>
      </c>
      <c r="D4234" s="11" t="s">
        <v>12517</v>
      </c>
    </row>
    <row r="4235" spans="1:4">
      <c r="A4235" s="11" t="s">
        <v>12520</v>
      </c>
      <c r="B4235" s="11" t="s">
        <v>12521</v>
      </c>
      <c r="C4235" s="11" t="s">
        <v>12522</v>
      </c>
      <c r="D4235" s="11" t="s">
        <v>12520</v>
      </c>
    </row>
    <row r="4236" spans="1:4">
      <c r="A4236" s="11" t="s">
        <v>12523</v>
      </c>
      <c r="B4236" s="11" t="s">
        <v>12524</v>
      </c>
      <c r="C4236" s="11" t="s">
        <v>12525</v>
      </c>
      <c r="D4236" s="11" t="s">
        <v>12523</v>
      </c>
    </row>
    <row r="4237" spans="1:4">
      <c r="A4237" s="11" t="s">
        <v>12526</v>
      </c>
      <c r="B4237" s="11" t="s">
        <v>12527</v>
      </c>
      <c r="C4237" s="11" t="s">
        <v>12528</v>
      </c>
      <c r="D4237" s="11" t="s">
        <v>12526</v>
      </c>
    </row>
    <row r="4238" spans="1:4">
      <c r="A4238" s="11" t="s">
        <v>12529</v>
      </c>
      <c r="B4238" s="11" t="s">
        <v>12530</v>
      </c>
      <c r="C4238" s="11"/>
      <c r="D4238" s="11" t="s">
        <v>12529</v>
      </c>
    </row>
    <row r="4239" spans="1:4">
      <c r="A4239" s="11" t="s">
        <v>12531</v>
      </c>
      <c r="B4239" s="11" t="s">
        <v>12532</v>
      </c>
      <c r="C4239" s="11" t="s">
        <v>12533</v>
      </c>
      <c r="D4239" s="11" t="s">
        <v>12531</v>
      </c>
    </row>
    <row r="4240" spans="1:4">
      <c r="A4240" s="11" t="s">
        <v>12534</v>
      </c>
      <c r="B4240" s="11" t="s">
        <v>12535</v>
      </c>
      <c r="C4240" s="11" t="s">
        <v>12536</v>
      </c>
      <c r="D4240" s="11" t="s">
        <v>12534</v>
      </c>
    </row>
    <row r="4241" spans="1:4">
      <c r="A4241" s="11" t="s">
        <v>12537</v>
      </c>
      <c r="B4241" s="11" t="s">
        <v>12538</v>
      </c>
      <c r="C4241" s="11" t="s">
        <v>12539</v>
      </c>
      <c r="D4241" s="11" t="s">
        <v>12537</v>
      </c>
    </row>
    <row r="4242" spans="1:4">
      <c r="A4242" s="11" t="s">
        <v>12540</v>
      </c>
      <c r="B4242" s="11" t="s">
        <v>12541</v>
      </c>
      <c r="C4242" s="11"/>
      <c r="D4242" s="11" t="s">
        <v>12540</v>
      </c>
    </row>
    <row r="4243" spans="1:4">
      <c r="A4243" s="11" t="s">
        <v>12542</v>
      </c>
      <c r="B4243" s="11" t="s">
        <v>12543</v>
      </c>
      <c r="C4243" s="11"/>
      <c r="D4243" s="11" t="s">
        <v>12542</v>
      </c>
    </row>
    <row r="4244" spans="1:4">
      <c r="A4244" s="11" t="s">
        <v>12544</v>
      </c>
      <c r="B4244" s="11" t="s">
        <v>12545</v>
      </c>
      <c r="C4244" s="11" t="s">
        <v>12546</v>
      </c>
      <c r="D4244" s="11" t="s">
        <v>12544</v>
      </c>
    </row>
    <row r="4245" spans="1:4">
      <c r="A4245" s="11" t="s">
        <v>12547</v>
      </c>
      <c r="B4245" s="11" t="s">
        <v>12548</v>
      </c>
      <c r="C4245" s="11"/>
      <c r="D4245" s="11" t="s">
        <v>12547</v>
      </c>
    </row>
    <row r="4246" spans="1:4">
      <c r="A4246" s="11" t="s">
        <v>12549</v>
      </c>
      <c r="B4246" s="11" t="s">
        <v>12550</v>
      </c>
      <c r="C4246" s="11" t="s">
        <v>12551</v>
      </c>
      <c r="D4246" s="11" t="s">
        <v>12549</v>
      </c>
    </row>
    <row r="4247" spans="1:4">
      <c r="A4247" s="11" t="s">
        <v>12552</v>
      </c>
      <c r="B4247" s="11" t="s">
        <v>12553</v>
      </c>
      <c r="C4247" s="11" t="s">
        <v>12554</v>
      </c>
      <c r="D4247" s="11" t="s">
        <v>12552</v>
      </c>
    </row>
    <row r="4248" spans="1:4">
      <c r="A4248" s="11" t="s">
        <v>12555</v>
      </c>
      <c r="B4248" s="11" t="s">
        <v>12556</v>
      </c>
      <c r="C4248" s="11" t="s">
        <v>12557</v>
      </c>
      <c r="D4248" s="11" t="s">
        <v>12555</v>
      </c>
    </row>
    <row r="4249" spans="1:4">
      <c r="A4249" s="11" t="s">
        <v>12558</v>
      </c>
      <c r="B4249" s="11" t="s">
        <v>12559</v>
      </c>
      <c r="C4249" s="11" t="s">
        <v>12560</v>
      </c>
      <c r="D4249" s="11" t="s">
        <v>12558</v>
      </c>
    </row>
    <row r="4250" spans="1:4">
      <c r="A4250" s="11" t="s">
        <v>12561</v>
      </c>
      <c r="B4250" s="11" t="s">
        <v>12562</v>
      </c>
      <c r="C4250" s="11" t="s">
        <v>12563</v>
      </c>
      <c r="D4250" s="11" t="s">
        <v>12561</v>
      </c>
    </row>
    <row r="4251" spans="1:4">
      <c r="A4251" s="11" t="s">
        <v>12564</v>
      </c>
      <c r="B4251" s="11" t="s">
        <v>12565</v>
      </c>
      <c r="C4251" s="11"/>
      <c r="D4251" s="11" t="s">
        <v>12564</v>
      </c>
    </row>
    <row r="4252" spans="1:4">
      <c r="A4252" s="11" t="s">
        <v>12566</v>
      </c>
      <c r="B4252" s="11" t="s">
        <v>12567</v>
      </c>
      <c r="C4252" s="11" t="s">
        <v>12568</v>
      </c>
      <c r="D4252" s="11" t="s">
        <v>12566</v>
      </c>
    </row>
    <row r="4253" spans="1:4">
      <c r="A4253" s="11" t="s">
        <v>12569</v>
      </c>
      <c r="B4253" s="11" t="s">
        <v>12570</v>
      </c>
      <c r="C4253" s="11" t="s">
        <v>12571</v>
      </c>
      <c r="D4253" s="11" t="s">
        <v>12569</v>
      </c>
    </row>
    <row r="4254" spans="1:4">
      <c r="A4254" s="11" t="s">
        <v>12572</v>
      </c>
      <c r="B4254" s="11" t="s">
        <v>12573</v>
      </c>
      <c r="C4254" s="11" t="s">
        <v>12574</v>
      </c>
      <c r="D4254" s="11" t="s">
        <v>12572</v>
      </c>
    </row>
    <row r="4255" spans="1:4">
      <c r="A4255" s="11" t="s">
        <v>12575</v>
      </c>
      <c r="B4255" s="11" t="s">
        <v>12576</v>
      </c>
      <c r="C4255" s="11" t="s">
        <v>12577</v>
      </c>
      <c r="D4255" s="11" t="s">
        <v>12575</v>
      </c>
    </row>
    <row r="4256" spans="1:4">
      <c r="A4256" s="11" t="s">
        <v>12578</v>
      </c>
      <c r="B4256" s="11" t="s">
        <v>12579</v>
      </c>
      <c r="C4256" s="11" t="s">
        <v>12580</v>
      </c>
      <c r="D4256" s="11" t="s">
        <v>12578</v>
      </c>
    </row>
    <row r="4257" spans="1:4">
      <c r="A4257" s="11" t="s">
        <v>12581</v>
      </c>
      <c r="B4257" s="11" t="s">
        <v>12582</v>
      </c>
      <c r="C4257" s="11" t="s">
        <v>12583</v>
      </c>
      <c r="D4257" s="11" t="s">
        <v>12581</v>
      </c>
    </row>
    <row r="4258" spans="1:4">
      <c r="A4258" s="11" t="s">
        <v>12584</v>
      </c>
      <c r="B4258" s="11" t="s">
        <v>12585</v>
      </c>
      <c r="C4258" s="11" t="s">
        <v>12586</v>
      </c>
      <c r="D4258" s="11" t="s">
        <v>12584</v>
      </c>
    </row>
    <row r="4259" spans="1:4">
      <c r="A4259" s="11" t="s">
        <v>12587</v>
      </c>
      <c r="B4259" s="11" t="s">
        <v>12588</v>
      </c>
      <c r="C4259" s="11" t="s">
        <v>12589</v>
      </c>
      <c r="D4259" s="11" t="s">
        <v>12587</v>
      </c>
    </row>
    <row r="4260" spans="1:4">
      <c r="A4260" s="11" t="s">
        <v>12590</v>
      </c>
      <c r="B4260" s="11" t="s">
        <v>12591</v>
      </c>
      <c r="C4260" s="11"/>
      <c r="D4260" s="11" t="s">
        <v>12590</v>
      </c>
    </row>
    <row r="4261" spans="1:4">
      <c r="A4261" s="11" t="s">
        <v>12592</v>
      </c>
      <c r="B4261" s="11" t="s">
        <v>12593</v>
      </c>
      <c r="C4261" s="11" t="s">
        <v>12594</v>
      </c>
      <c r="D4261" s="11" t="s">
        <v>12592</v>
      </c>
    </row>
    <row r="4262" spans="1:4">
      <c r="A4262" s="11" t="s">
        <v>12595</v>
      </c>
      <c r="B4262" s="11" t="s">
        <v>12596</v>
      </c>
      <c r="C4262" s="11" t="s">
        <v>12597</v>
      </c>
      <c r="D4262" s="11" t="s">
        <v>12595</v>
      </c>
    </row>
    <row r="4263" spans="1:4">
      <c r="A4263" s="11" t="s">
        <v>12598</v>
      </c>
      <c r="B4263" s="11" t="s">
        <v>12599</v>
      </c>
      <c r="C4263" s="11" t="s">
        <v>12600</v>
      </c>
      <c r="D4263" s="11" t="s">
        <v>12598</v>
      </c>
    </row>
    <row r="4264" spans="1:4">
      <c r="A4264" s="11" t="s">
        <v>12601</v>
      </c>
      <c r="B4264" s="11" t="s">
        <v>12602</v>
      </c>
      <c r="C4264" s="11" t="s">
        <v>12603</v>
      </c>
      <c r="D4264" s="11" t="s">
        <v>12601</v>
      </c>
    </row>
    <row r="4265" spans="1:4">
      <c r="A4265" s="11" t="s">
        <v>12604</v>
      </c>
      <c r="B4265" s="11" t="s">
        <v>12605</v>
      </c>
      <c r="C4265" s="11" t="s">
        <v>12606</v>
      </c>
      <c r="D4265" s="11" t="s">
        <v>12604</v>
      </c>
    </row>
    <row r="4266" spans="1:4">
      <c r="A4266" s="11" t="s">
        <v>12607</v>
      </c>
      <c r="B4266" s="11" t="s">
        <v>12608</v>
      </c>
      <c r="C4266" s="11" t="s">
        <v>12609</v>
      </c>
      <c r="D4266" s="11" t="s">
        <v>12607</v>
      </c>
    </row>
    <row r="4267" spans="1:4">
      <c r="A4267" s="11" t="s">
        <v>12610</v>
      </c>
      <c r="B4267" s="11" t="s">
        <v>12611</v>
      </c>
      <c r="C4267" s="11" t="s">
        <v>12612</v>
      </c>
      <c r="D4267" s="11" t="s">
        <v>12610</v>
      </c>
    </row>
    <row r="4268" spans="1:4">
      <c r="A4268" s="11" t="s">
        <v>12613</v>
      </c>
      <c r="B4268" s="11" t="s">
        <v>12614</v>
      </c>
      <c r="C4268" s="11" t="s">
        <v>12615</v>
      </c>
      <c r="D4268" s="11" t="s">
        <v>12613</v>
      </c>
    </row>
    <row r="4269" spans="1:4">
      <c r="A4269" s="11" t="s">
        <v>12616</v>
      </c>
      <c r="B4269" s="11" t="s">
        <v>12617</v>
      </c>
      <c r="C4269" s="11" t="s">
        <v>12618</v>
      </c>
      <c r="D4269" s="11" t="s">
        <v>12616</v>
      </c>
    </row>
    <row r="4270" spans="1:4">
      <c r="A4270" s="11" t="s">
        <v>12619</v>
      </c>
      <c r="B4270" s="11" t="s">
        <v>12620</v>
      </c>
      <c r="C4270" s="11" t="s">
        <v>12621</v>
      </c>
      <c r="D4270" s="11" t="s">
        <v>12619</v>
      </c>
    </row>
    <row r="4271" spans="1:4">
      <c r="A4271" s="11" t="s">
        <v>12622</v>
      </c>
      <c r="B4271" s="11" t="s">
        <v>12623</v>
      </c>
      <c r="C4271" s="11" t="s">
        <v>12624</v>
      </c>
      <c r="D4271" s="11" t="s">
        <v>12622</v>
      </c>
    </row>
    <row r="4272" spans="1:4">
      <c r="A4272" s="11" t="s">
        <v>12625</v>
      </c>
      <c r="B4272" s="11" t="s">
        <v>12626</v>
      </c>
      <c r="C4272" s="11" t="s">
        <v>12627</v>
      </c>
      <c r="D4272" s="11" t="s">
        <v>12625</v>
      </c>
    </row>
    <row r="4273" spans="1:4">
      <c r="A4273" s="11" t="s">
        <v>12628</v>
      </c>
      <c r="B4273" s="11" t="s">
        <v>12629</v>
      </c>
      <c r="C4273" s="11" t="s">
        <v>12630</v>
      </c>
      <c r="D4273" s="11" t="s">
        <v>12628</v>
      </c>
    </row>
    <row r="4274" spans="1:4">
      <c r="A4274" s="11" t="s">
        <v>12631</v>
      </c>
      <c r="B4274" s="11" t="s">
        <v>12632</v>
      </c>
      <c r="C4274" s="11" t="s">
        <v>12633</v>
      </c>
      <c r="D4274" s="11" t="s">
        <v>12631</v>
      </c>
    </row>
    <row r="4275" spans="1:4">
      <c r="A4275" s="11" t="s">
        <v>12634</v>
      </c>
      <c r="B4275" s="11" t="s">
        <v>12635</v>
      </c>
      <c r="C4275" s="11" t="s">
        <v>12636</v>
      </c>
      <c r="D4275" s="11" t="s">
        <v>12634</v>
      </c>
    </row>
    <row r="4276" spans="1:4">
      <c r="A4276" s="11" t="s">
        <v>12637</v>
      </c>
      <c r="B4276" s="11" t="s">
        <v>12638</v>
      </c>
      <c r="C4276" s="11" t="s">
        <v>12639</v>
      </c>
      <c r="D4276" s="11" t="s">
        <v>12637</v>
      </c>
    </row>
    <row r="4277" spans="1:4">
      <c r="A4277" s="11" t="s">
        <v>12640</v>
      </c>
      <c r="B4277" s="11" t="s">
        <v>12641</v>
      </c>
      <c r="C4277" s="11" t="s">
        <v>12642</v>
      </c>
      <c r="D4277" s="11" t="s">
        <v>12640</v>
      </c>
    </row>
    <row r="4278" spans="1:4">
      <c r="A4278" s="11" t="s">
        <v>12643</v>
      </c>
      <c r="B4278" s="11" t="s">
        <v>12644</v>
      </c>
      <c r="C4278" s="11" t="s">
        <v>12645</v>
      </c>
      <c r="D4278" s="11" t="s">
        <v>12643</v>
      </c>
    </row>
    <row r="4279" spans="1:4">
      <c r="A4279" s="11" t="s">
        <v>12646</v>
      </c>
      <c r="B4279" s="11" t="s">
        <v>12647</v>
      </c>
      <c r="C4279" s="11" t="s">
        <v>12648</v>
      </c>
      <c r="D4279" s="11" t="s">
        <v>12646</v>
      </c>
    </row>
    <row r="4280" spans="1:4">
      <c r="A4280" s="11" t="s">
        <v>12649</v>
      </c>
      <c r="B4280" s="11" t="s">
        <v>12650</v>
      </c>
      <c r="C4280" s="11" t="s">
        <v>12651</v>
      </c>
      <c r="D4280" s="11" t="s">
        <v>12649</v>
      </c>
    </row>
    <row r="4281" spans="1:4">
      <c r="A4281" s="11" t="s">
        <v>12652</v>
      </c>
      <c r="B4281" s="11" t="s">
        <v>12653</v>
      </c>
      <c r="C4281" s="11" t="s">
        <v>12654</v>
      </c>
      <c r="D4281" s="11" t="s">
        <v>12652</v>
      </c>
    </row>
    <row r="4282" spans="1:4">
      <c r="A4282" s="11" t="s">
        <v>12655</v>
      </c>
      <c r="B4282" s="11" t="s">
        <v>12656</v>
      </c>
      <c r="C4282" s="11" t="s">
        <v>12657</v>
      </c>
      <c r="D4282" s="11" t="s">
        <v>12655</v>
      </c>
    </row>
    <row r="4283" spans="1:4">
      <c r="A4283" s="11" t="s">
        <v>12658</v>
      </c>
      <c r="B4283" s="11" t="s">
        <v>12659</v>
      </c>
      <c r="C4283" s="11" t="s">
        <v>12660</v>
      </c>
      <c r="D4283" s="11" t="s">
        <v>12658</v>
      </c>
    </row>
    <row r="4284" spans="1:4">
      <c r="A4284" s="11" t="s">
        <v>12661</v>
      </c>
      <c r="B4284" s="11" t="s">
        <v>12662</v>
      </c>
      <c r="C4284" s="11" t="s">
        <v>12663</v>
      </c>
      <c r="D4284" s="11" t="s">
        <v>12661</v>
      </c>
    </row>
    <row r="4285" spans="1:4">
      <c r="A4285" s="11" t="s">
        <v>12664</v>
      </c>
      <c r="B4285" s="11" t="s">
        <v>12665</v>
      </c>
      <c r="C4285" s="11" t="s">
        <v>12666</v>
      </c>
      <c r="D4285" s="11" t="s">
        <v>12664</v>
      </c>
    </row>
    <row r="4286" spans="1:4">
      <c r="A4286" s="11" t="s">
        <v>12667</v>
      </c>
      <c r="B4286" s="11" t="s">
        <v>12668</v>
      </c>
      <c r="C4286" s="11" t="s">
        <v>12669</v>
      </c>
      <c r="D4286" s="11" t="s">
        <v>12667</v>
      </c>
    </row>
    <row r="4287" spans="1:4">
      <c r="A4287" s="11" t="s">
        <v>12670</v>
      </c>
      <c r="B4287" s="11" t="s">
        <v>12671</v>
      </c>
      <c r="C4287" s="11" t="s">
        <v>12672</v>
      </c>
      <c r="D4287" s="11" t="s">
        <v>12670</v>
      </c>
    </row>
    <row r="4288" spans="1:4">
      <c r="A4288" s="11" t="s">
        <v>12673</v>
      </c>
      <c r="B4288" s="11" t="s">
        <v>12674</v>
      </c>
      <c r="C4288" s="11" t="s">
        <v>12675</v>
      </c>
      <c r="D4288" s="11" t="s">
        <v>12673</v>
      </c>
    </row>
    <row r="4289" spans="1:4">
      <c r="A4289" s="11" t="s">
        <v>12676</v>
      </c>
      <c r="B4289" s="11" t="s">
        <v>12677</v>
      </c>
      <c r="C4289" s="11" t="s">
        <v>12678</v>
      </c>
      <c r="D4289" s="11" t="s">
        <v>12676</v>
      </c>
    </row>
    <row r="4290" spans="1:4">
      <c r="A4290" s="11" t="s">
        <v>12679</v>
      </c>
      <c r="B4290" s="11" t="s">
        <v>12680</v>
      </c>
      <c r="C4290" s="11"/>
      <c r="D4290" s="11" t="s">
        <v>12679</v>
      </c>
    </row>
    <row r="4291" spans="1:4">
      <c r="A4291" s="11" t="s">
        <v>12681</v>
      </c>
      <c r="B4291" s="11" t="s">
        <v>12682</v>
      </c>
      <c r="C4291" s="11" t="s">
        <v>12683</v>
      </c>
      <c r="D4291" s="11" t="s">
        <v>12681</v>
      </c>
    </row>
    <row r="4292" spans="1:4">
      <c r="A4292" s="11" t="s">
        <v>12684</v>
      </c>
      <c r="B4292" s="11" t="s">
        <v>12685</v>
      </c>
      <c r="C4292" s="11" t="s">
        <v>12686</v>
      </c>
      <c r="D4292" s="11" t="s">
        <v>12684</v>
      </c>
    </row>
    <row r="4293" spans="1:4">
      <c r="A4293" s="11" t="s">
        <v>12687</v>
      </c>
      <c r="B4293" s="11" t="s">
        <v>12688</v>
      </c>
      <c r="C4293" s="11" t="s">
        <v>12689</v>
      </c>
      <c r="D4293" s="11" t="s">
        <v>12687</v>
      </c>
    </row>
    <row r="4294" spans="1:4">
      <c r="A4294" s="11" t="s">
        <v>12690</v>
      </c>
      <c r="B4294" s="11" t="s">
        <v>12691</v>
      </c>
      <c r="C4294" s="11" t="s">
        <v>12692</v>
      </c>
      <c r="D4294" s="11" t="s">
        <v>12690</v>
      </c>
    </row>
    <row r="4295" spans="1:4">
      <c r="A4295" s="11" t="s">
        <v>12693</v>
      </c>
      <c r="B4295" s="11" t="s">
        <v>12694</v>
      </c>
      <c r="C4295" s="11" t="s">
        <v>12695</v>
      </c>
      <c r="D4295" s="11" t="s">
        <v>12693</v>
      </c>
    </row>
    <row r="4296" spans="1:4">
      <c r="A4296" s="11" t="s">
        <v>12696</v>
      </c>
      <c r="B4296" s="11" t="s">
        <v>12697</v>
      </c>
      <c r="C4296" s="11" t="s">
        <v>12698</v>
      </c>
      <c r="D4296" s="11" t="s">
        <v>12696</v>
      </c>
    </row>
    <row r="4297" spans="1:4">
      <c r="A4297" s="11" t="s">
        <v>12699</v>
      </c>
      <c r="B4297" s="11" t="s">
        <v>12700</v>
      </c>
      <c r="C4297" s="11" t="s">
        <v>12701</v>
      </c>
      <c r="D4297" s="11" t="s">
        <v>12699</v>
      </c>
    </row>
    <row r="4298" spans="1:4">
      <c r="A4298" s="11" t="s">
        <v>12702</v>
      </c>
      <c r="B4298" s="11" t="s">
        <v>12703</v>
      </c>
      <c r="C4298" s="11" t="s">
        <v>12704</v>
      </c>
      <c r="D4298" s="11" t="s">
        <v>12702</v>
      </c>
    </row>
    <row r="4299" spans="1:4">
      <c r="A4299" s="11" t="s">
        <v>12705</v>
      </c>
      <c r="B4299" s="11" t="s">
        <v>12706</v>
      </c>
      <c r="C4299" s="11" t="s">
        <v>12707</v>
      </c>
      <c r="D4299" s="11" t="s">
        <v>12705</v>
      </c>
    </row>
    <row r="4300" spans="1:4">
      <c r="A4300" s="11" t="s">
        <v>12708</v>
      </c>
      <c r="B4300" s="11" t="s">
        <v>12709</v>
      </c>
      <c r="C4300" s="11" t="s">
        <v>12710</v>
      </c>
      <c r="D4300" s="11" t="s">
        <v>12708</v>
      </c>
    </row>
    <row r="4301" spans="1:4">
      <c r="A4301" s="11" t="s">
        <v>12711</v>
      </c>
      <c r="B4301" s="11" t="s">
        <v>12712</v>
      </c>
      <c r="C4301" s="11" t="s">
        <v>12713</v>
      </c>
      <c r="D4301" s="11" t="s">
        <v>12711</v>
      </c>
    </row>
    <row r="4302" spans="1:4">
      <c r="A4302" s="11" t="s">
        <v>12714</v>
      </c>
      <c r="B4302" s="11" t="s">
        <v>12715</v>
      </c>
      <c r="C4302" s="11" t="s">
        <v>12716</v>
      </c>
      <c r="D4302" s="11" t="s">
        <v>12714</v>
      </c>
    </row>
    <row r="4303" spans="1:4">
      <c r="A4303" s="11" t="s">
        <v>12717</v>
      </c>
      <c r="B4303" s="11" t="s">
        <v>12718</v>
      </c>
      <c r="C4303" s="11" t="s">
        <v>12719</v>
      </c>
      <c r="D4303" s="11" t="s">
        <v>12717</v>
      </c>
    </row>
    <row r="4304" spans="1:4">
      <c r="A4304" s="11" t="s">
        <v>12720</v>
      </c>
      <c r="B4304" s="11" t="s">
        <v>12721</v>
      </c>
      <c r="C4304" s="11" t="s">
        <v>12722</v>
      </c>
      <c r="D4304" s="11" t="s">
        <v>12720</v>
      </c>
    </row>
    <row r="4305" spans="1:4">
      <c r="A4305" s="11" t="s">
        <v>12723</v>
      </c>
      <c r="B4305" s="11" t="s">
        <v>12724</v>
      </c>
      <c r="C4305" s="11" t="s">
        <v>12725</v>
      </c>
      <c r="D4305" s="11" t="s">
        <v>12723</v>
      </c>
    </row>
    <row r="4306" spans="1:4">
      <c r="A4306" s="11" t="s">
        <v>12726</v>
      </c>
      <c r="B4306" s="11" t="s">
        <v>12727</v>
      </c>
      <c r="C4306" s="11" t="s">
        <v>12728</v>
      </c>
      <c r="D4306" s="11" t="s">
        <v>12726</v>
      </c>
    </row>
    <row r="4307" spans="1:4">
      <c r="A4307" s="11" t="s">
        <v>12729</v>
      </c>
      <c r="B4307" s="11" t="s">
        <v>12730</v>
      </c>
      <c r="C4307" s="11" t="s">
        <v>12731</v>
      </c>
      <c r="D4307" s="11" t="s">
        <v>12729</v>
      </c>
    </row>
    <row r="4308" spans="1:4">
      <c r="A4308" s="11" t="s">
        <v>12732</v>
      </c>
      <c r="B4308" s="11" t="s">
        <v>12733</v>
      </c>
      <c r="C4308" s="11" t="s">
        <v>12734</v>
      </c>
      <c r="D4308" s="11" t="s">
        <v>12732</v>
      </c>
    </row>
    <row r="4309" spans="1:4">
      <c r="A4309" s="11" t="s">
        <v>12735</v>
      </c>
      <c r="B4309" s="11" t="s">
        <v>12736</v>
      </c>
      <c r="C4309" s="11" t="s">
        <v>12737</v>
      </c>
      <c r="D4309" s="11" t="s">
        <v>12735</v>
      </c>
    </row>
    <row r="4310" spans="1:4">
      <c r="A4310" s="11" t="s">
        <v>12738</v>
      </c>
      <c r="B4310" s="11" t="s">
        <v>12739</v>
      </c>
      <c r="C4310" s="11" t="s">
        <v>12740</v>
      </c>
      <c r="D4310" s="11" t="s">
        <v>12738</v>
      </c>
    </row>
    <row r="4311" spans="1:4">
      <c r="A4311" s="11" t="s">
        <v>12741</v>
      </c>
      <c r="B4311" s="11" t="s">
        <v>12742</v>
      </c>
      <c r="C4311" s="11" t="s">
        <v>12743</v>
      </c>
      <c r="D4311" s="11" t="s">
        <v>12741</v>
      </c>
    </row>
    <row r="4312" spans="1:4">
      <c r="A4312" s="11" t="s">
        <v>12744</v>
      </c>
      <c r="B4312" s="11" t="s">
        <v>12745</v>
      </c>
      <c r="C4312" s="11" t="s">
        <v>12746</v>
      </c>
      <c r="D4312" s="11" t="s">
        <v>12744</v>
      </c>
    </row>
    <row r="4313" spans="1:4">
      <c r="A4313" s="11" t="s">
        <v>12747</v>
      </c>
      <c r="B4313" s="11" t="s">
        <v>12748</v>
      </c>
      <c r="C4313" s="11" t="s">
        <v>12749</v>
      </c>
      <c r="D4313" s="11" t="s">
        <v>12747</v>
      </c>
    </row>
    <row r="4314" spans="1:4">
      <c r="A4314" s="11" t="s">
        <v>12750</v>
      </c>
      <c r="B4314" s="11" t="s">
        <v>12751</v>
      </c>
      <c r="C4314" s="11" t="s">
        <v>12752</v>
      </c>
      <c r="D4314" s="11" t="s">
        <v>12750</v>
      </c>
    </row>
    <row r="4315" spans="1:4">
      <c r="A4315" s="11" t="s">
        <v>12753</v>
      </c>
      <c r="B4315" s="11" t="s">
        <v>12754</v>
      </c>
      <c r="C4315" s="11" t="s">
        <v>12755</v>
      </c>
      <c r="D4315" s="11" t="s">
        <v>12753</v>
      </c>
    </row>
    <row r="4316" spans="1:4">
      <c r="A4316" s="11" t="s">
        <v>12756</v>
      </c>
      <c r="B4316" s="11" t="s">
        <v>12757</v>
      </c>
      <c r="C4316" s="11" t="s">
        <v>12758</v>
      </c>
      <c r="D4316" s="11" t="s">
        <v>12756</v>
      </c>
    </row>
    <row r="4317" spans="1:4">
      <c r="A4317" s="11" t="s">
        <v>12759</v>
      </c>
      <c r="B4317" s="11" t="s">
        <v>12760</v>
      </c>
      <c r="C4317" s="11" t="s">
        <v>12761</v>
      </c>
      <c r="D4317" s="11" t="s">
        <v>12759</v>
      </c>
    </row>
    <row r="4318" spans="1:4">
      <c r="A4318" s="11" t="s">
        <v>12762</v>
      </c>
      <c r="B4318" s="11" t="s">
        <v>12763</v>
      </c>
      <c r="C4318" s="11" t="s">
        <v>12764</v>
      </c>
      <c r="D4318" s="11" t="s">
        <v>12762</v>
      </c>
    </row>
    <row r="4319" spans="1:4">
      <c r="A4319" s="11" t="s">
        <v>12765</v>
      </c>
      <c r="B4319" s="11" t="s">
        <v>12766</v>
      </c>
      <c r="C4319" s="11" t="s">
        <v>12767</v>
      </c>
      <c r="D4319" s="11" t="s">
        <v>12765</v>
      </c>
    </row>
    <row r="4320" spans="1:4">
      <c r="A4320" s="11" t="s">
        <v>12768</v>
      </c>
      <c r="B4320" s="11" t="s">
        <v>12769</v>
      </c>
      <c r="C4320" s="11" t="s">
        <v>12770</v>
      </c>
      <c r="D4320" s="11" t="s">
        <v>12768</v>
      </c>
    </row>
    <row r="4321" spans="1:4">
      <c r="A4321" s="11" t="s">
        <v>12771</v>
      </c>
      <c r="B4321" s="11" t="s">
        <v>12772</v>
      </c>
      <c r="C4321" s="11" t="s">
        <v>12773</v>
      </c>
      <c r="D4321" s="11" t="s">
        <v>12771</v>
      </c>
    </row>
    <row r="4322" spans="1:4">
      <c r="A4322" s="11" t="s">
        <v>12774</v>
      </c>
      <c r="B4322" s="11" t="s">
        <v>12775</v>
      </c>
      <c r="C4322" s="11" t="s">
        <v>12776</v>
      </c>
      <c r="D4322" s="11" t="s">
        <v>12774</v>
      </c>
    </row>
    <row r="4323" spans="1:4">
      <c r="A4323" s="11" t="s">
        <v>12777</v>
      </c>
      <c r="B4323" s="11" t="s">
        <v>12778</v>
      </c>
      <c r="C4323" s="11" t="s">
        <v>12779</v>
      </c>
      <c r="D4323" s="11" t="s">
        <v>12777</v>
      </c>
    </row>
    <row r="4324" spans="1:4">
      <c r="A4324" s="11" t="s">
        <v>12780</v>
      </c>
      <c r="B4324" s="11" t="s">
        <v>12781</v>
      </c>
      <c r="C4324" s="11" t="s">
        <v>12782</v>
      </c>
      <c r="D4324" s="11" t="s">
        <v>12780</v>
      </c>
    </row>
    <row r="4325" spans="1:4">
      <c r="A4325" s="11" t="s">
        <v>12783</v>
      </c>
      <c r="B4325" s="11" t="s">
        <v>12784</v>
      </c>
      <c r="C4325" s="11" t="s">
        <v>12785</v>
      </c>
      <c r="D4325" s="11" t="s">
        <v>12783</v>
      </c>
    </row>
    <row r="4326" spans="1:4">
      <c r="A4326" s="11" t="s">
        <v>12786</v>
      </c>
      <c r="B4326" s="11" t="s">
        <v>12787</v>
      </c>
      <c r="C4326" s="11" t="s">
        <v>12788</v>
      </c>
      <c r="D4326" s="11" t="s">
        <v>12786</v>
      </c>
    </row>
    <row r="4327" spans="1:4">
      <c r="A4327" s="11" t="s">
        <v>12789</v>
      </c>
      <c r="B4327" s="11" t="s">
        <v>12790</v>
      </c>
      <c r="C4327" s="11" t="s">
        <v>12791</v>
      </c>
      <c r="D4327" s="11" t="s">
        <v>12789</v>
      </c>
    </row>
    <row r="4328" spans="1:4">
      <c r="A4328" s="11" t="s">
        <v>12792</v>
      </c>
      <c r="B4328" s="11" t="s">
        <v>12793</v>
      </c>
      <c r="C4328" s="11" t="s">
        <v>12794</v>
      </c>
      <c r="D4328" s="11" t="s">
        <v>12792</v>
      </c>
    </row>
    <row r="4329" spans="1:4">
      <c r="A4329" s="11" t="s">
        <v>12795</v>
      </c>
      <c r="B4329" s="11" t="s">
        <v>12796</v>
      </c>
      <c r="C4329" s="11" t="s">
        <v>12797</v>
      </c>
      <c r="D4329" s="11" t="s">
        <v>12795</v>
      </c>
    </row>
    <row r="4330" spans="1:4">
      <c r="A4330" s="11" t="s">
        <v>12798</v>
      </c>
      <c r="B4330" s="11" t="s">
        <v>12799</v>
      </c>
      <c r="C4330" s="11" t="s">
        <v>12800</v>
      </c>
      <c r="D4330" s="11" t="s">
        <v>12798</v>
      </c>
    </row>
    <row r="4331" spans="1:4">
      <c r="A4331" s="11" t="s">
        <v>12801</v>
      </c>
      <c r="B4331" s="11" t="s">
        <v>12802</v>
      </c>
      <c r="C4331" s="11" t="s">
        <v>12803</v>
      </c>
      <c r="D4331" s="11" t="s">
        <v>12801</v>
      </c>
    </row>
    <row r="4332" spans="1:4">
      <c r="A4332" s="11" t="s">
        <v>12804</v>
      </c>
      <c r="B4332" s="11" t="s">
        <v>12805</v>
      </c>
      <c r="C4332" s="11" t="s">
        <v>12806</v>
      </c>
      <c r="D4332" s="11" t="s">
        <v>12804</v>
      </c>
    </row>
    <row r="4333" spans="1:4">
      <c r="A4333" s="11" t="s">
        <v>12807</v>
      </c>
      <c r="B4333" s="11" t="s">
        <v>12808</v>
      </c>
      <c r="C4333" s="11" t="s">
        <v>12809</v>
      </c>
      <c r="D4333" s="11" t="s">
        <v>12807</v>
      </c>
    </row>
    <row r="4334" spans="1:4">
      <c r="A4334" s="11" t="s">
        <v>12810</v>
      </c>
      <c r="B4334" s="11" t="s">
        <v>12811</v>
      </c>
      <c r="C4334" s="11" t="s">
        <v>12812</v>
      </c>
      <c r="D4334" s="11" t="s">
        <v>12810</v>
      </c>
    </row>
    <row r="4335" spans="1:4">
      <c r="A4335" s="11" t="s">
        <v>12813</v>
      </c>
      <c r="B4335" s="11" t="s">
        <v>12814</v>
      </c>
      <c r="C4335" s="11" t="s">
        <v>12815</v>
      </c>
      <c r="D4335" s="11" t="s">
        <v>12813</v>
      </c>
    </row>
    <row r="4336" spans="1:4">
      <c r="A4336" s="11" t="s">
        <v>12816</v>
      </c>
      <c r="B4336" s="11" t="s">
        <v>12817</v>
      </c>
      <c r="C4336" s="11" t="s">
        <v>12818</v>
      </c>
      <c r="D4336" s="11" t="s">
        <v>12816</v>
      </c>
    </row>
    <row r="4337" spans="1:4">
      <c r="A4337" s="11" t="s">
        <v>12819</v>
      </c>
      <c r="B4337" s="11" t="s">
        <v>12820</v>
      </c>
      <c r="C4337" s="11" t="s">
        <v>12821</v>
      </c>
      <c r="D4337" s="11" t="s">
        <v>12819</v>
      </c>
    </row>
    <row r="4338" spans="1:4">
      <c r="A4338" s="11" t="s">
        <v>12822</v>
      </c>
      <c r="B4338" s="11" t="s">
        <v>12823</v>
      </c>
      <c r="C4338" s="11" t="s">
        <v>12824</v>
      </c>
      <c r="D4338" s="11" t="s">
        <v>12822</v>
      </c>
    </row>
    <row r="4339" spans="1:4">
      <c r="A4339" s="11" t="s">
        <v>12825</v>
      </c>
      <c r="B4339" s="11" t="s">
        <v>12826</v>
      </c>
      <c r="C4339" s="11" t="s">
        <v>12827</v>
      </c>
      <c r="D4339" s="11" t="s">
        <v>12825</v>
      </c>
    </row>
    <row r="4340" spans="1:4">
      <c r="A4340" s="11" t="s">
        <v>12828</v>
      </c>
      <c r="B4340" s="11" t="s">
        <v>12829</v>
      </c>
      <c r="C4340" s="11" t="s">
        <v>12830</v>
      </c>
      <c r="D4340" s="11" t="s">
        <v>12828</v>
      </c>
    </row>
    <row r="4341" spans="1:4">
      <c r="A4341" s="11" t="s">
        <v>12831</v>
      </c>
      <c r="B4341" s="11" t="s">
        <v>12832</v>
      </c>
      <c r="C4341" s="11" t="s">
        <v>12833</v>
      </c>
      <c r="D4341" s="11" t="s">
        <v>12831</v>
      </c>
    </row>
    <row r="4342" spans="1:4">
      <c r="A4342" s="11" t="s">
        <v>12834</v>
      </c>
      <c r="B4342" s="11" t="s">
        <v>12835</v>
      </c>
      <c r="C4342" s="11" t="s">
        <v>12836</v>
      </c>
      <c r="D4342" s="11" t="s">
        <v>12834</v>
      </c>
    </row>
    <row r="4343" spans="1:4">
      <c r="A4343" s="11" t="s">
        <v>12837</v>
      </c>
      <c r="B4343" s="11" t="s">
        <v>12838</v>
      </c>
      <c r="C4343" s="11" t="s">
        <v>12839</v>
      </c>
      <c r="D4343" s="11" t="s">
        <v>12837</v>
      </c>
    </row>
    <row r="4344" spans="1:4">
      <c r="A4344" s="11" t="s">
        <v>12840</v>
      </c>
      <c r="B4344" s="11" t="s">
        <v>12841</v>
      </c>
      <c r="C4344" s="11" t="s">
        <v>12842</v>
      </c>
      <c r="D4344" s="11" t="s">
        <v>12840</v>
      </c>
    </row>
    <row r="4345" spans="1:4">
      <c r="A4345" s="11" t="s">
        <v>12843</v>
      </c>
      <c r="B4345" s="11" t="s">
        <v>12844</v>
      </c>
      <c r="C4345" s="11" t="s">
        <v>12845</v>
      </c>
      <c r="D4345" s="11" t="s">
        <v>12843</v>
      </c>
    </row>
    <row r="4346" spans="1:4">
      <c r="A4346" s="11" t="s">
        <v>12846</v>
      </c>
      <c r="B4346" s="11" t="s">
        <v>12847</v>
      </c>
      <c r="C4346" s="11" t="s">
        <v>12848</v>
      </c>
      <c r="D4346" s="11" t="s">
        <v>12846</v>
      </c>
    </row>
    <row r="4347" spans="1:4">
      <c r="A4347" s="11" t="s">
        <v>12849</v>
      </c>
      <c r="B4347" s="11" t="s">
        <v>12850</v>
      </c>
      <c r="C4347" s="11" t="s">
        <v>12851</v>
      </c>
      <c r="D4347" s="11" t="s">
        <v>12849</v>
      </c>
    </row>
    <row r="4348" spans="1:4">
      <c r="A4348" s="11" t="s">
        <v>12852</v>
      </c>
      <c r="B4348" s="11" t="s">
        <v>12853</v>
      </c>
      <c r="C4348" s="11" t="s">
        <v>12854</v>
      </c>
      <c r="D4348" s="11" t="s">
        <v>12852</v>
      </c>
    </row>
    <row r="4349" spans="1:4">
      <c r="A4349" s="11" t="s">
        <v>12855</v>
      </c>
      <c r="B4349" s="11" t="s">
        <v>12856</v>
      </c>
      <c r="C4349" s="11" t="s">
        <v>12857</v>
      </c>
      <c r="D4349" s="11" t="s">
        <v>12855</v>
      </c>
    </row>
    <row r="4350" spans="1:4">
      <c r="A4350" s="11" t="s">
        <v>12858</v>
      </c>
      <c r="B4350" s="11" t="s">
        <v>12859</v>
      </c>
      <c r="C4350" s="11" t="s">
        <v>12860</v>
      </c>
      <c r="D4350" s="11" t="s">
        <v>12858</v>
      </c>
    </row>
    <row r="4351" spans="1:4">
      <c r="A4351" s="11" t="s">
        <v>12861</v>
      </c>
      <c r="B4351" s="11" t="s">
        <v>12862</v>
      </c>
      <c r="C4351" s="11" t="s">
        <v>12863</v>
      </c>
      <c r="D4351" s="11" t="s">
        <v>12861</v>
      </c>
    </row>
    <row r="4352" spans="1:4">
      <c r="A4352" s="11" t="s">
        <v>12864</v>
      </c>
      <c r="B4352" s="11" t="s">
        <v>12865</v>
      </c>
      <c r="C4352" s="11" t="s">
        <v>12866</v>
      </c>
      <c r="D4352" s="11" t="s">
        <v>12864</v>
      </c>
    </row>
    <row r="4353" spans="1:4">
      <c r="A4353" s="11" t="s">
        <v>12867</v>
      </c>
      <c r="B4353" s="11" t="s">
        <v>12868</v>
      </c>
      <c r="C4353" s="11" t="s">
        <v>12869</v>
      </c>
      <c r="D4353" s="11" t="s">
        <v>12867</v>
      </c>
    </row>
    <row r="4354" spans="1:4">
      <c r="A4354" s="11" t="s">
        <v>12870</v>
      </c>
      <c r="B4354" s="11" t="s">
        <v>12871</v>
      </c>
      <c r="C4354" s="11" t="s">
        <v>12872</v>
      </c>
      <c r="D4354" s="11" t="s">
        <v>12870</v>
      </c>
    </row>
    <row r="4355" spans="1:4">
      <c r="A4355" s="11" t="s">
        <v>12873</v>
      </c>
      <c r="B4355" s="11" t="s">
        <v>12874</v>
      </c>
      <c r="C4355" s="11" t="s">
        <v>12875</v>
      </c>
      <c r="D4355" s="11" t="s">
        <v>12873</v>
      </c>
    </row>
    <row r="4356" spans="1:4">
      <c r="A4356" s="11" t="s">
        <v>12876</v>
      </c>
      <c r="B4356" s="11" t="s">
        <v>12877</v>
      </c>
      <c r="C4356" s="11" t="s">
        <v>12878</v>
      </c>
      <c r="D4356" s="11" t="s">
        <v>12876</v>
      </c>
    </row>
    <row r="4357" spans="1:4">
      <c r="A4357" s="11" t="s">
        <v>12879</v>
      </c>
      <c r="B4357" s="11" t="s">
        <v>12880</v>
      </c>
      <c r="C4357" s="11" t="s">
        <v>12881</v>
      </c>
      <c r="D4357" s="11" t="s">
        <v>12879</v>
      </c>
    </row>
    <row r="4358" spans="1:4">
      <c r="A4358" s="11" t="s">
        <v>12882</v>
      </c>
      <c r="B4358" s="11" t="s">
        <v>12883</v>
      </c>
      <c r="C4358" s="11" t="s">
        <v>12884</v>
      </c>
      <c r="D4358" s="11" t="s">
        <v>12882</v>
      </c>
    </row>
    <row r="4359" spans="1:4">
      <c r="A4359" s="11" t="s">
        <v>12885</v>
      </c>
      <c r="B4359" s="11" t="s">
        <v>12886</v>
      </c>
      <c r="C4359" s="11" t="s">
        <v>12887</v>
      </c>
      <c r="D4359" s="11" t="s">
        <v>12885</v>
      </c>
    </row>
    <row r="4360" spans="1:4">
      <c r="A4360" s="11" t="s">
        <v>12888</v>
      </c>
      <c r="B4360" s="11" t="s">
        <v>12889</v>
      </c>
      <c r="C4360" s="11" t="s">
        <v>12890</v>
      </c>
      <c r="D4360" s="11" t="s">
        <v>12888</v>
      </c>
    </row>
    <row r="4361" spans="1:4">
      <c r="A4361" s="11" t="s">
        <v>12891</v>
      </c>
      <c r="B4361" s="11" t="s">
        <v>12892</v>
      </c>
      <c r="C4361" s="11" t="s">
        <v>12893</v>
      </c>
      <c r="D4361" s="11" t="s">
        <v>12891</v>
      </c>
    </row>
    <row r="4362" spans="1:4">
      <c r="A4362" s="11" t="s">
        <v>12894</v>
      </c>
      <c r="B4362" s="11" t="s">
        <v>12895</v>
      </c>
      <c r="C4362" s="11" t="s">
        <v>12896</v>
      </c>
      <c r="D4362" s="11" t="s">
        <v>12894</v>
      </c>
    </row>
    <row r="4363" spans="1:4">
      <c r="A4363" s="11" t="s">
        <v>12897</v>
      </c>
      <c r="B4363" s="11" t="s">
        <v>12898</v>
      </c>
      <c r="C4363" s="11" t="s">
        <v>12899</v>
      </c>
      <c r="D4363" s="11" t="s">
        <v>12897</v>
      </c>
    </row>
    <row r="4364" spans="1:4">
      <c r="A4364" s="11" t="s">
        <v>12900</v>
      </c>
      <c r="B4364" s="11" t="s">
        <v>12901</v>
      </c>
      <c r="C4364" s="11" t="s">
        <v>12902</v>
      </c>
      <c r="D4364" s="11" t="s">
        <v>12900</v>
      </c>
    </row>
    <row r="4365" spans="1:4">
      <c r="A4365" s="11" t="s">
        <v>12903</v>
      </c>
      <c r="B4365" s="11" t="s">
        <v>12904</v>
      </c>
      <c r="C4365" s="11" t="s">
        <v>12905</v>
      </c>
      <c r="D4365" s="11" t="s">
        <v>12903</v>
      </c>
    </row>
    <row r="4366" spans="1:4">
      <c r="A4366" s="11" t="s">
        <v>12906</v>
      </c>
      <c r="B4366" s="11" t="s">
        <v>12907</v>
      </c>
      <c r="C4366" s="11" t="s">
        <v>12908</v>
      </c>
      <c r="D4366" s="11" t="s">
        <v>12906</v>
      </c>
    </row>
    <row r="4367" spans="1:4">
      <c r="A4367" s="11" t="s">
        <v>12909</v>
      </c>
      <c r="B4367" s="11" t="s">
        <v>12910</v>
      </c>
      <c r="C4367" s="11" t="s">
        <v>12911</v>
      </c>
      <c r="D4367" s="11" t="s">
        <v>12909</v>
      </c>
    </row>
    <row r="4368" spans="1:4">
      <c r="A4368" s="11" t="s">
        <v>12912</v>
      </c>
      <c r="B4368" s="11" t="s">
        <v>12913</v>
      </c>
      <c r="C4368" s="11" t="s">
        <v>12914</v>
      </c>
      <c r="D4368" s="11" t="s">
        <v>12912</v>
      </c>
    </row>
    <row r="4369" spans="1:4">
      <c r="A4369" s="11" t="s">
        <v>12915</v>
      </c>
      <c r="B4369" s="11" t="s">
        <v>12916</v>
      </c>
      <c r="C4369" s="11" t="s">
        <v>12917</v>
      </c>
      <c r="D4369" s="11" t="s">
        <v>12915</v>
      </c>
    </row>
    <row r="4370" spans="1:4">
      <c r="A4370" s="11" t="s">
        <v>12918</v>
      </c>
      <c r="B4370" s="11" t="s">
        <v>12919</v>
      </c>
      <c r="C4370" s="11" t="s">
        <v>12920</v>
      </c>
      <c r="D4370" s="11" t="s">
        <v>12918</v>
      </c>
    </row>
    <row r="4371" spans="1:4">
      <c r="A4371" s="11" t="s">
        <v>12921</v>
      </c>
      <c r="B4371" s="11" t="s">
        <v>12922</v>
      </c>
      <c r="C4371" s="11" t="s">
        <v>12923</v>
      </c>
      <c r="D4371" s="11" t="s">
        <v>12921</v>
      </c>
    </row>
    <row r="4372" spans="1:4">
      <c r="A4372" s="11" t="s">
        <v>12924</v>
      </c>
      <c r="B4372" s="11" t="s">
        <v>12925</v>
      </c>
      <c r="C4372" s="11" t="s">
        <v>12926</v>
      </c>
      <c r="D4372" s="11" t="s">
        <v>12924</v>
      </c>
    </row>
    <row r="4373" spans="1:4">
      <c r="A4373" s="11" t="s">
        <v>12927</v>
      </c>
      <c r="B4373" s="11" t="s">
        <v>12928</v>
      </c>
      <c r="C4373" s="11" t="s">
        <v>12929</v>
      </c>
      <c r="D4373" s="11" t="s">
        <v>12927</v>
      </c>
    </row>
    <row r="4374" spans="1:4">
      <c r="A4374" s="11" t="s">
        <v>12930</v>
      </c>
      <c r="B4374" s="11" t="s">
        <v>12931</v>
      </c>
      <c r="C4374" s="11" t="s">
        <v>12932</v>
      </c>
      <c r="D4374" s="11" t="s">
        <v>12930</v>
      </c>
    </row>
    <row r="4375" spans="1:4">
      <c r="A4375" s="11" t="s">
        <v>12933</v>
      </c>
      <c r="B4375" s="11" t="s">
        <v>12934</v>
      </c>
      <c r="C4375" s="11" t="s">
        <v>12935</v>
      </c>
      <c r="D4375" s="11" t="s">
        <v>12933</v>
      </c>
    </row>
    <row r="4376" spans="1:4">
      <c r="A4376" s="11" t="s">
        <v>12936</v>
      </c>
      <c r="B4376" s="11" t="s">
        <v>12937</v>
      </c>
      <c r="C4376" s="11" t="s">
        <v>12938</v>
      </c>
      <c r="D4376" s="11" t="s">
        <v>12936</v>
      </c>
    </row>
    <row r="4377" spans="1:4">
      <c r="A4377" s="11" t="s">
        <v>12939</v>
      </c>
      <c r="B4377" s="11" t="s">
        <v>12940</v>
      </c>
      <c r="C4377" s="11" t="s">
        <v>12941</v>
      </c>
      <c r="D4377" s="11" t="s">
        <v>12939</v>
      </c>
    </row>
    <row r="4378" spans="1:4">
      <c r="A4378" s="11" t="s">
        <v>12942</v>
      </c>
      <c r="B4378" s="11" t="s">
        <v>12943</v>
      </c>
      <c r="C4378" s="11" t="s">
        <v>12944</v>
      </c>
      <c r="D4378" s="11" t="s">
        <v>12942</v>
      </c>
    </row>
    <row r="4379" spans="1:4">
      <c r="A4379" s="11" t="s">
        <v>12945</v>
      </c>
      <c r="B4379" s="11" t="s">
        <v>12946</v>
      </c>
      <c r="C4379" s="11" t="s">
        <v>12947</v>
      </c>
      <c r="D4379" s="11" t="s">
        <v>12945</v>
      </c>
    </row>
    <row r="4380" spans="1:4">
      <c r="A4380" s="11" t="s">
        <v>12948</v>
      </c>
      <c r="B4380" s="11" t="s">
        <v>12949</v>
      </c>
      <c r="C4380" s="11" t="s">
        <v>12950</v>
      </c>
      <c r="D4380" s="11" t="s">
        <v>12948</v>
      </c>
    </row>
    <row r="4381" spans="1:4">
      <c r="A4381" s="11" t="s">
        <v>12951</v>
      </c>
      <c r="B4381" s="11" t="s">
        <v>12952</v>
      </c>
      <c r="C4381" s="11" t="s">
        <v>12953</v>
      </c>
      <c r="D4381" s="11" t="s">
        <v>12951</v>
      </c>
    </row>
    <row r="4382" spans="1:4">
      <c r="A4382" s="11" t="s">
        <v>12954</v>
      </c>
      <c r="B4382" s="11" t="s">
        <v>12955</v>
      </c>
      <c r="C4382" s="11" t="s">
        <v>12956</v>
      </c>
      <c r="D4382" s="11" t="s">
        <v>12954</v>
      </c>
    </row>
    <row r="4383" spans="1:4">
      <c r="A4383" s="11" t="s">
        <v>12957</v>
      </c>
      <c r="B4383" s="11" t="s">
        <v>12958</v>
      </c>
      <c r="C4383" s="11" t="s">
        <v>12959</v>
      </c>
      <c r="D4383" s="11" t="s">
        <v>12957</v>
      </c>
    </row>
    <row r="4384" spans="1:4">
      <c r="A4384" s="11" t="s">
        <v>12960</v>
      </c>
      <c r="B4384" s="11" t="s">
        <v>12961</v>
      </c>
      <c r="C4384" s="11" t="s">
        <v>12962</v>
      </c>
      <c r="D4384" s="11" t="s">
        <v>12960</v>
      </c>
    </row>
    <row r="4385" spans="1:4">
      <c r="A4385" s="11" t="s">
        <v>12963</v>
      </c>
      <c r="B4385" s="11" t="s">
        <v>12964</v>
      </c>
      <c r="C4385" s="11" t="s">
        <v>12965</v>
      </c>
      <c r="D4385" s="11" t="s">
        <v>12963</v>
      </c>
    </row>
    <row r="4386" spans="1:4">
      <c r="A4386" s="11" t="s">
        <v>12966</v>
      </c>
      <c r="B4386" s="11" t="s">
        <v>12967</v>
      </c>
      <c r="C4386" s="11" t="s">
        <v>12968</v>
      </c>
      <c r="D4386" s="11" t="s">
        <v>12966</v>
      </c>
    </row>
    <row r="4387" spans="1:4">
      <c r="A4387" s="11" t="s">
        <v>12969</v>
      </c>
      <c r="B4387" s="11" t="s">
        <v>12970</v>
      </c>
      <c r="C4387" s="11" t="s">
        <v>12971</v>
      </c>
      <c r="D4387" s="11" t="s">
        <v>12969</v>
      </c>
    </row>
    <row r="4388" spans="1:4">
      <c r="A4388" s="11" t="s">
        <v>12972</v>
      </c>
      <c r="B4388" s="11" t="s">
        <v>12973</v>
      </c>
      <c r="C4388" s="11" t="s">
        <v>12974</v>
      </c>
      <c r="D4388" s="11" t="s">
        <v>12972</v>
      </c>
    </row>
    <row r="4389" spans="1:4">
      <c r="A4389" s="11" t="s">
        <v>12975</v>
      </c>
      <c r="B4389" s="11" t="s">
        <v>12976</v>
      </c>
      <c r="C4389" s="11" t="s">
        <v>12977</v>
      </c>
      <c r="D4389" s="11" t="s">
        <v>12975</v>
      </c>
    </row>
    <row r="4390" spans="1:4">
      <c r="A4390" s="11" t="s">
        <v>12978</v>
      </c>
      <c r="B4390" s="11" t="s">
        <v>12979</v>
      </c>
      <c r="C4390" s="11" t="s">
        <v>12980</v>
      </c>
      <c r="D4390" s="11" t="s">
        <v>12978</v>
      </c>
    </row>
    <row r="4391" spans="1:4">
      <c r="A4391" s="11" t="s">
        <v>12981</v>
      </c>
      <c r="B4391" s="11" t="s">
        <v>12982</v>
      </c>
      <c r="C4391" s="11" t="s">
        <v>12983</v>
      </c>
      <c r="D4391" s="11" t="s">
        <v>12981</v>
      </c>
    </row>
    <row r="4392" spans="1:4">
      <c r="A4392" s="11" t="s">
        <v>12984</v>
      </c>
      <c r="B4392" s="11" t="s">
        <v>12985</v>
      </c>
      <c r="C4392" s="11" t="s">
        <v>12986</v>
      </c>
      <c r="D4392" s="11" t="s">
        <v>12984</v>
      </c>
    </row>
    <row r="4393" spans="1:4">
      <c r="A4393" s="11" t="s">
        <v>12987</v>
      </c>
      <c r="B4393" s="11" t="s">
        <v>12988</v>
      </c>
      <c r="C4393" s="11" t="s">
        <v>12989</v>
      </c>
      <c r="D4393" s="11" t="s">
        <v>12987</v>
      </c>
    </row>
    <row r="4394" spans="1:4">
      <c r="A4394" s="11" t="s">
        <v>12990</v>
      </c>
      <c r="B4394" s="11" t="s">
        <v>12991</v>
      </c>
      <c r="C4394" s="11" t="s">
        <v>12992</v>
      </c>
      <c r="D4394" s="11" t="s">
        <v>12990</v>
      </c>
    </row>
    <row r="4395" spans="1:4">
      <c r="A4395" s="11" t="s">
        <v>12993</v>
      </c>
      <c r="B4395" s="11" t="s">
        <v>12994</v>
      </c>
      <c r="C4395" s="11" t="s">
        <v>12995</v>
      </c>
      <c r="D4395" s="11" t="s">
        <v>12993</v>
      </c>
    </row>
    <row r="4396" spans="1:4">
      <c r="A4396" s="11" t="s">
        <v>12996</v>
      </c>
      <c r="B4396" s="11" t="s">
        <v>12997</v>
      </c>
      <c r="C4396" s="11" t="s">
        <v>12998</v>
      </c>
      <c r="D4396" s="11" t="s">
        <v>12996</v>
      </c>
    </row>
    <row r="4397" spans="1:4">
      <c r="A4397" s="11" t="s">
        <v>12999</v>
      </c>
      <c r="B4397" s="11" t="s">
        <v>13000</v>
      </c>
      <c r="C4397" s="11" t="s">
        <v>13001</v>
      </c>
      <c r="D4397" s="11" t="s">
        <v>12999</v>
      </c>
    </row>
    <row r="4398" spans="1:4">
      <c r="A4398" s="11" t="s">
        <v>13002</v>
      </c>
      <c r="B4398" s="11" t="s">
        <v>13003</v>
      </c>
      <c r="C4398" s="11" t="s">
        <v>13004</v>
      </c>
      <c r="D4398" s="11" t="s">
        <v>13002</v>
      </c>
    </row>
    <row r="4399" spans="1:4">
      <c r="A4399" s="11" t="s">
        <v>13005</v>
      </c>
      <c r="B4399" s="11" t="s">
        <v>13006</v>
      </c>
      <c r="C4399" s="11" t="s">
        <v>13007</v>
      </c>
      <c r="D4399" s="11" t="s">
        <v>13005</v>
      </c>
    </row>
    <row r="4400" spans="1:4">
      <c r="A4400" s="11" t="s">
        <v>13008</v>
      </c>
      <c r="B4400" s="11" t="s">
        <v>13009</v>
      </c>
      <c r="C4400" s="11" t="s">
        <v>13010</v>
      </c>
      <c r="D4400" s="11" t="s">
        <v>13008</v>
      </c>
    </row>
    <row r="4401" spans="1:4">
      <c r="A4401" s="11" t="s">
        <v>13011</v>
      </c>
      <c r="B4401" s="11" t="s">
        <v>13012</v>
      </c>
      <c r="C4401" s="11" t="s">
        <v>13013</v>
      </c>
      <c r="D4401" s="11" t="s">
        <v>13011</v>
      </c>
    </row>
    <row r="4402" spans="1:4">
      <c r="A4402" s="11" t="s">
        <v>13014</v>
      </c>
      <c r="B4402" s="11" t="s">
        <v>13015</v>
      </c>
      <c r="C4402" s="11" t="s">
        <v>13016</v>
      </c>
      <c r="D4402" s="11" t="s">
        <v>13014</v>
      </c>
    </row>
    <row r="4403" spans="1:4">
      <c r="A4403" s="11" t="s">
        <v>13017</v>
      </c>
      <c r="B4403" s="11" t="s">
        <v>13018</v>
      </c>
      <c r="C4403" s="11" t="s">
        <v>13019</v>
      </c>
      <c r="D4403" s="11" t="s">
        <v>13017</v>
      </c>
    </row>
    <row r="4404" spans="1:4">
      <c r="A4404" s="11" t="s">
        <v>13020</v>
      </c>
      <c r="B4404" s="11" t="s">
        <v>13021</v>
      </c>
      <c r="C4404" s="11" t="s">
        <v>13022</v>
      </c>
      <c r="D4404" s="11" t="s">
        <v>13020</v>
      </c>
    </row>
    <row r="4405" spans="1:4">
      <c r="A4405" s="11" t="s">
        <v>13023</v>
      </c>
      <c r="B4405" s="11" t="s">
        <v>13024</v>
      </c>
      <c r="C4405" s="11" t="s">
        <v>13025</v>
      </c>
      <c r="D4405" s="11" t="s">
        <v>13023</v>
      </c>
    </row>
    <row r="4406" spans="1:4">
      <c r="A4406" s="11" t="s">
        <v>13026</v>
      </c>
      <c r="B4406" s="11" t="s">
        <v>13027</v>
      </c>
      <c r="C4406" s="11" t="s">
        <v>13028</v>
      </c>
      <c r="D4406" s="11" t="s">
        <v>13026</v>
      </c>
    </row>
    <row r="4407" spans="1:4">
      <c r="A4407" s="11" t="s">
        <v>13029</v>
      </c>
      <c r="B4407" s="11" t="s">
        <v>13030</v>
      </c>
      <c r="C4407" s="11" t="s">
        <v>13031</v>
      </c>
      <c r="D4407" s="11" t="s">
        <v>13029</v>
      </c>
    </row>
    <row r="4408" spans="1:4">
      <c r="A4408" s="11" t="s">
        <v>13032</v>
      </c>
      <c r="B4408" s="11" t="s">
        <v>13033</v>
      </c>
      <c r="C4408" s="11" t="s">
        <v>13034</v>
      </c>
      <c r="D4408" s="11" t="s">
        <v>13032</v>
      </c>
    </row>
    <row r="4409" spans="1:4">
      <c r="A4409" s="11" t="s">
        <v>13035</v>
      </c>
      <c r="B4409" s="11" t="s">
        <v>13036</v>
      </c>
      <c r="C4409" s="11" t="s">
        <v>13037</v>
      </c>
      <c r="D4409" s="11" t="s">
        <v>13035</v>
      </c>
    </row>
    <row r="4410" spans="1:4">
      <c r="A4410" s="11" t="s">
        <v>13038</v>
      </c>
      <c r="B4410" s="11" t="s">
        <v>13039</v>
      </c>
      <c r="C4410" s="11" t="s">
        <v>13040</v>
      </c>
      <c r="D4410" s="11" t="s">
        <v>13038</v>
      </c>
    </row>
    <row r="4411" spans="1:4">
      <c r="A4411" s="11" t="s">
        <v>13041</v>
      </c>
      <c r="B4411" s="11" t="s">
        <v>13042</v>
      </c>
      <c r="C4411" s="11" t="s">
        <v>13043</v>
      </c>
      <c r="D4411" s="11" t="s">
        <v>13041</v>
      </c>
    </row>
    <row r="4412" spans="1:4">
      <c r="A4412" s="11" t="s">
        <v>13044</v>
      </c>
      <c r="B4412" s="11" t="s">
        <v>13045</v>
      </c>
      <c r="C4412" s="11" t="s">
        <v>13046</v>
      </c>
      <c r="D4412" s="11" t="s">
        <v>13044</v>
      </c>
    </row>
    <row r="4413" spans="1:4">
      <c r="A4413" s="11" t="s">
        <v>13047</v>
      </c>
      <c r="B4413" s="11" t="s">
        <v>13048</v>
      </c>
      <c r="C4413" s="11" t="s">
        <v>13049</v>
      </c>
      <c r="D4413" s="11" t="s">
        <v>13047</v>
      </c>
    </row>
    <row r="4414" spans="1:4">
      <c r="A4414" s="11" t="s">
        <v>13050</v>
      </c>
      <c r="B4414" s="11" t="s">
        <v>13051</v>
      </c>
      <c r="C4414" s="11" t="s">
        <v>13052</v>
      </c>
      <c r="D4414" s="11" t="s">
        <v>13050</v>
      </c>
    </row>
    <row r="4415" spans="1:4">
      <c r="A4415" s="11" t="s">
        <v>13053</v>
      </c>
      <c r="B4415" s="11" t="s">
        <v>13054</v>
      </c>
      <c r="C4415" s="11" t="s">
        <v>13055</v>
      </c>
      <c r="D4415" s="11" t="s">
        <v>13053</v>
      </c>
    </row>
    <row r="4416" spans="1:4">
      <c r="A4416" s="11" t="s">
        <v>13056</v>
      </c>
      <c r="B4416" s="11" t="s">
        <v>13057</v>
      </c>
      <c r="C4416" s="11" t="s">
        <v>13058</v>
      </c>
      <c r="D4416" s="11" t="s">
        <v>13056</v>
      </c>
    </row>
    <row r="4417" spans="1:4">
      <c r="A4417" s="11" t="s">
        <v>13059</v>
      </c>
      <c r="B4417" s="11" t="s">
        <v>13060</v>
      </c>
      <c r="C4417" s="11" t="s">
        <v>13061</v>
      </c>
      <c r="D4417" s="11" t="s">
        <v>13059</v>
      </c>
    </row>
    <row r="4418" spans="1:4">
      <c r="A4418" s="11" t="s">
        <v>13062</v>
      </c>
      <c r="B4418" s="11" t="s">
        <v>13063</v>
      </c>
      <c r="C4418" s="11" t="s">
        <v>13064</v>
      </c>
      <c r="D4418" s="11" t="s">
        <v>13062</v>
      </c>
    </row>
    <row r="4419" spans="1:4">
      <c r="A4419" s="11" t="s">
        <v>13065</v>
      </c>
      <c r="B4419" s="11" t="s">
        <v>13066</v>
      </c>
      <c r="C4419" s="11" t="s">
        <v>13067</v>
      </c>
      <c r="D4419" s="11" t="s">
        <v>13065</v>
      </c>
    </row>
    <row r="4420" spans="1:4">
      <c r="A4420" s="11" t="s">
        <v>13068</v>
      </c>
      <c r="B4420" s="11" t="s">
        <v>13069</v>
      </c>
      <c r="C4420" s="11" t="s">
        <v>13070</v>
      </c>
      <c r="D4420" s="11" t="s">
        <v>13068</v>
      </c>
    </row>
    <row r="4421" spans="1:4">
      <c r="A4421" s="11" t="s">
        <v>13071</v>
      </c>
      <c r="B4421" s="11" t="s">
        <v>13072</v>
      </c>
      <c r="C4421" s="11" t="s">
        <v>13073</v>
      </c>
      <c r="D4421" s="11" t="s">
        <v>13071</v>
      </c>
    </row>
    <row r="4422" spans="1:4">
      <c r="A4422" s="11" t="s">
        <v>13074</v>
      </c>
      <c r="B4422" s="11" t="s">
        <v>13075</v>
      </c>
      <c r="C4422" s="11" t="s">
        <v>13076</v>
      </c>
      <c r="D4422" s="11" t="s">
        <v>13074</v>
      </c>
    </row>
    <row r="4423" spans="1:4">
      <c r="A4423" s="11" t="s">
        <v>13077</v>
      </c>
      <c r="B4423" s="11" t="s">
        <v>13078</v>
      </c>
      <c r="C4423" s="11" t="s">
        <v>13079</v>
      </c>
      <c r="D4423" s="11" t="s">
        <v>13077</v>
      </c>
    </row>
    <row r="4424" spans="1:4">
      <c r="A4424" s="11" t="s">
        <v>13080</v>
      </c>
      <c r="B4424" s="11" t="s">
        <v>13081</v>
      </c>
      <c r="C4424" s="11" t="s">
        <v>13082</v>
      </c>
      <c r="D4424" s="11" t="s">
        <v>13080</v>
      </c>
    </row>
    <row r="4425" spans="1:4">
      <c r="A4425" s="11" t="s">
        <v>13083</v>
      </c>
      <c r="B4425" s="11" t="s">
        <v>13084</v>
      </c>
      <c r="C4425" s="11" t="s">
        <v>13085</v>
      </c>
      <c r="D4425" s="11" t="s">
        <v>13083</v>
      </c>
    </row>
    <row r="4426" spans="1:4">
      <c r="A4426" s="11" t="s">
        <v>13086</v>
      </c>
      <c r="B4426" s="11" t="s">
        <v>13087</v>
      </c>
      <c r="C4426" s="11" t="s">
        <v>13088</v>
      </c>
      <c r="D4426" s="11" t="s">
        <v>13086</v>
      </c>
    </row>
    <row r="4427" spans="1:4">
      <c r="A4427" s="11" t="s">
        <v>13089</v>
      </c>
      <c r="B4427" s="11" t="s">
        <v>13090</v>
      </c>
      <c r="C4427" s="11" t="s">
        <v>13091</v>
      </c>
      <c r="D4427" s="11" t="s">
        <v>13089</v>
      </c>
    </row>
    <row r="4428" spans="1:4">
      <c r="A4428" s="11" t="s">
        <v>13092</v>
      </c>
      <c r="B4428" s="11" t="s">
        <v>13093</v>
      </c>
      <c r="C4428" s="11" t="s">
        <v>13094</v>
      </c>
      <c r="D4428" s="11" t="s">
        <v>13092</v>
      </c>
    </row>
    <row r="4429" spans="1:4">
      <c r="A4429" s="11" t="s">
        <v>13095</v>
      </c>
      <c r="B4429" s="11" t="s">
        <v>13096</v>
      </c>
      <c r="C4429" s="11" t="s">
        <v>13097</v>
      </c>
      <c r="D4429" s="11" t="s">
        <v>13095</v>
      </c>
    </row>
    <row r="4430" spans="1:4">
      <c r="A4430" s="11" t="s">
        <v>13098</v>
      </c>
      <c r="B4430" s="11" t="s">
        <v>13099</v>
      </c>
      <c r="C4430" s="11" t="s">
        <v>13100</v>
      </c>
      <c r="D4430" s="11" t="s">
        <v>13098</v>
      </c>
    </row>
    <row r="4431" spans="1:4">
      <c r="A4431" s="11" t="s">
        <v>13101</v>
      </c>
      <c r="B4431" s="11" t="s">
        <v>13102</v>
      </c>
      <c r="C4431" s="11" t="s">
        <v>13103</v>
      </c>
      <c r="D4431" s="11" t="s">
        <v>13101</v>
      </c>
    </row>
    <row r="4432" spans="1:4">
      <c r="A4432" s="11" t="s">
        <v>13104</v>
      </c>
      <c r="B4432" s="11" t="s">
        <v>13105</v>
      </c>
      <c r="C4432" s="11" t="s">
        <v>13106</v>
      </c>
      <c r="D4432" s="11" t="s">
        <v>13104</v>
      </c>
    </row>
    <row r="4433" spans="1:4">
      <c r="A4433" s="11" t="s">
        <v>13107</v>
      </c>
      <c r="B4433" s="11" t="s">
        <v>13108</v>
      </c>
      <c r="C4433" s="11" t="s">
        <v>13109</v>
      </c>
      <c r="D4433" s="11" t="s">
        <v>13107</v>
      </c>
    </row>
    <row r="4434" spans="1:4">
      <c r="A4434" s="11" t="s">
        <v>13110</v>
      </c>
      <c r="B4434" s="11" t="s">
        <v>13111</v>
      </c>
      <c r="C4434" s="11" t="s">
        <v>13112</v>
      </c>
      <c r="D4434" s="11" t="s">
        <v>13110</v>
      </c>
    </row>
    <row r="4435" spans="1:4">
      <c r="A4435" s="11" t="s">
        <v>13113</v>
      </c>
      <c r="B4435" s="11" t="s">
        <v>13114</v>
      </c>
      <c r="C4435" s="11" t="s">
        <v>13115</v>
      </c>
      <c r="D4435" s="11" t="s">
        <v>13113</v>
      </c>
    </row>
    <row r="4436" spans="1:4">
      <c r="A4436" s="11" t="s">
        <v>13116</v>
      </c>
      <c r="B4436" s="11" t="s">
        <v>13117</v>
      </c>
      <c r="C4436" s="11" t="s">
        <v>13118</v>
      </c>
      <c r="D4436" s="11" t="s">
        <v>13116</v>
      </c>
    </row>
    <row r="4437" spans="1:4">
      <c r="A4437" s="11" t="s">
        <v>13119</v>
      </c>
      <c r="B4437" s="11" t="s">
        <v>13120</v>
      </c>
      <c r="C4437" s="11" t="s">
        <v>13121</v>
      </c>
      <c r="D4437" s="11" t="s">
        <v>13119</v>
      </c>
    </row>
    <row r="4438" spans="1:4">
      <c r="A4438" s="11" t="s">
        <v>13122</v>
      </c>
      <c r="B4438" s="11" t="s">
        <v>13123</v>
      </c>
      <c r="C4438" s="11" t="s">
        <v>13124</v>
      </c>
      <c r="D4438" s="11" t="s">
        <v>13122</v>
      </c>
    </row>
    <row r="4439" spans="1:4">
      <c r="A4439" s="11" t="s">
        <v>13125</v>
      </c>
      <c r="B4439" s="11" t="s">
        <v>13126</v>
      </c>
      <c r="C4439" s="11" t="s">
        <v>13127</v>
      </c>
      <c r="D4439" s="11" t="s">
        <v>13125</v>
      </c>
    </row>
    <row r="4440" spans="1:4">
      <c r="A4440" s="11" t="s">
        <v>13128</v>
      </c>
      <c r="B4440" s="11" t="s">
        <v>13129</v>
      </c>
      <c r="C4440" s="11" t="s">
        <v>13130</v>
      </c>
      <c r="D4440" s="11" t="s">
        <v>13128</v>
      </c>
    </row>
    <row r="4441" spans="1:4">
      <c r="A4441" s="11" t="s">
        <v>13131</v>
      </c>
      <c r="B4441" s="11" t="s">
        <v>13132</v>
      </c>
      <c r="C4441" s="11" t="s">
        <v>13133</v>
      </c>
      <c r="D4441" s="11" t="s">
        <v>13131</v>
      </c>
    </row>
    <row r="4442" spans="1:4">
      <c r="A4442" s="11" t="s">
        <v>13134</v>
      </c>
      <c r="B4442" s="11" t="s">
        <v>13135</v>
      </c>
      <c r="C4442" s="11" t="s">
        <v>13136</v>
      </c>
      <c r="D4442" s="11" t="s">
        <v>13134</v>
      </c>
    </row>
    <row r="4443" spans="1:4">
      <c r="A4443" s="11" t="s">
        <v>13137</v>
      </c>
      <c r="B4443" s="11" t="s">
        <v>13138</v>
      </c>
      <c r="C4443" s="11" t="s">
        <v>13139</v>
      </c>
      <c r="D4443" s="11" t="s">
        <v>13137</v>
      </c>
    </row>
    <row r="4444" spans="1:4">
      <c r="A4444" s="11" t="s">
        <v>13140</v>
      </c>
      <c r="B4444" s="11" t="s">
        <v>13141</v>
      </c>
      <c r="C4444" s="11" t="s">
        <v>13142</v>
      </c>
      <c r="D4444" s="11" t="s">
        <v>13140</v>
      </c>
    </row>
    <row r="4445" spans="1:4">
      <c r="A4445" s="11" t="s">
        <v>13143</v>
      </c>
      <c r="B4445" s="11" t="s">
        <v>13144</v>
      </c>
      <c r="C4445" s="11" t="s">
        <v>13145</v>
      </c>
      <c r="D4445" s="11" t="s">
        <v>13143</v>
      </c>
    </row>
    <row r="4446" spans="1:4">
      <c r="A4446" s="11" t="s">
        <v>13146</v>
      </c>
      <c r="B4446" s="11" t="s">
        <v>13147</v>
      </c>
      <c r="C4446" s="11" t="s">
        <v>13148</v>
      </c>
      <c r="D4446" s="11" t="s">
        <v>13146</v>
      </c>
    </row>
    <row r="4447" spans="1:4">
      <c r="A4447" s="11" t="s">
        <v>13149</v>
      </c>
      <c r="B4447" s="11" t="s">
        <v>13150</v>
      </c>
      <c r="C4447" s="11" t="s">
        <v>13151</v>
      </c>
      <c r="D4447" s="11" t="s">
        <v>13149</v>
      </c>
    </row>
    <row r="4448" spans="1:4">
      <c r="A4448" s="11" t="s">
        <v>13152</v>
      </c>
      <c r="B4448" s="11" t="s">
        <v>13153</v>
      </c>
      <c r="C4448" s="11" t="s">
        <v>13154</v>
      </c>
      <c r="D4448" s="11" t="s">
        <v>13152</v>
      </c>
    </row>
    <row r="4449" spans="1:4">
      <c r="A4449" s="11" t="s">
        <v>13155</v>
      </c>
      <c r="B4449" s="11" t="s">
        <v>13156</v>
      </c>
      <c r="C4449" s="11" t="s">
        <v>13157</v>
      </c>
      <c r="D4449" s="11" t="s">
        <v>13155</v>
      </c>
    </row>
    <row r="4450" spans="1:4">
      <c r="A4450" s="11" t="s">
        <v>13158</v>
      </c>
      <c r="B4450" s="11" t="s">
        <v>13159</v>
      </c>
      <c r="C4450" s="11" t="s">
        <v>13160</v>
      </c>
      <c r="D4450" s="11" t="s">
        <v>13158</v>
      </c>
    </row>
    <row r="4451" spans="1:4">
      <c r="A4451" s="11" t="s">
        <v>13161</v>
      </c>
      <c r="B4451" s="11" t="s">
        <v>13162</v>
      </c>
      <c r="C4451" s="11" t="s">
        <v>13163</v>
      </c>
      <c r="D4451" s="11" t="s">
        <v>13161</v>
      </c>
    </row>
    <row r="4452" spans="1:4">
      <c r="A4452" s="11" t="s">
        <v>13164</v>
      </c>
      <c r="B4452" s="11" t="s">
        <v>13165</v>
      </c>
      <c r="C4452" s="11" t="s">
        <v>13166</v>
      </c>
      <c r="D4452" s="11" t="s">
        <v>13164</v>
      </c>
    </row>
    <row r="4453" spans="1:4">
      <c r="A4453" s="11" t="s">
        <v>13167</v>
      </c>
      <c r="B4453" s="11" t="s">
        <v>13168</v>
      </c>
      <c r="C4453" s="11" t="s">
        <v>13169</v>
      </c>
      <c r="D4453" s="11" t="s">
        <v>13167</v>
      </c>
    </row>
    <row r="4454" spans="1:4">
      <c r="A4454" s="11" t="s">
        <v>13170</v>
      </c>
      <c r="B4454" s="11" t="s">
        <v>13171</v>
      </c>
      <c r="C4454" s="11" t="s">
        <v>13172</v>
      </c>
      <c r="D4454" s="11" t="s">
        <v>13170</v>
      </c>
    </row>
    <row r="4455" spans="1:4">
      <c r="A4455" s="11" t="s">
        <v>13173</v>
      </c>
      <c r="B4455" s="11" t="s">
        <v>13174</v>
      </c>
      <c r="C4455" s="11" t="s">
        <v>13175</v>
      </c>
      <c r="D4455" s="11" t="s">
        <v>13173</v>
      </c>
    </row>
    <row r="4456" spans="1:4">
      <c r="A4456" s="11" t="s">
        <v>13176</v>
      </c>
      <c r="B4456" s="11" t="s">
        <v>13177</v>
      </c>
      <c r="C4456" s="11" t="s">
        <v>13178</v>
      </c>
      <c r="D4456" s="11" t="s">
        <v>13176</v>
      </c>
    </row>
    <row r="4457" spans="1:4">
      <c r="A4457" s="11" t="s">
        <v>13179</v>
      </c>
      <c r="B4457" s="11" t="s">
        <v>13180</v>
      </c>
      <c r="C4457" s="11" t="s">
        <v>13181</v>
      </c>
      <c r="D4457" s="11" t="s">
        <v>13179</v>
      </c>
    </row>
    <row r="4458" spans="1:4">
      <c r="A4458" s="11" t="s">
        <v>13182</v>
      </c>
      <c r="B4458" s="11" t="s">
        <v>13183</v>
      </c>
      <c r="C4458" s="11" t="s">
        <v>13184</v>
      </c>
      <c r="D4458" s="11" t="s">
        <v>13182</v>
      </c>
    </row>
    <row r="4459" spans="1:4">
      <c r="A4459" s="11" t="s">
        <v>13185</v>
      </c>
      <c r="B4459" s="11" t="s">
        <v>13186</v>
      </c>
      <c r="C4459" s="11" t="s">
        <v>13187</v>
      </c>
      <c r="D4459" s="11" t="s">
        <v>13185</v>
      </c>
    </row>
    <row r="4460" spans="1:4">
      <c r="A4460" s="11" t="s">
        <v>13188</v>
      </c>
      <c r="B4460" s="11" t="s">
        <v>13189</v>
      </c>
      <c r="C4460" s="11" t="s">
        <v>13190</v>
      </c>
      <c r="D4460" s="11" t="s">
        <v>13188</v>
      </c>
    </row>
    <row r="4461" spans="1:4">
      <c r="A4461" s="11" t="s">
        <v>13191</v>
      </c>
      <c r="B4461" s="11" t="s">
        <v>13192</v>
      </c>
      <c r="C4461" s="11" t="s">
        <v>13193</v>
      </c>
      <c r="D4461" s="11" t="s">
        <v>13191</v>
      </c>
    </row>
    <row r="4462" spans="1:4">
      <c r="A4462" s="11" t="s">
        <v>13194</v>
      </c>
      <c r="B4462" s="11" t="s">
        <v>13195</v>
      </c>
      <c r="C4462" s="11" t="s">
        <v>13196</v>
      </c>
      <c r="D4462" s="11" t="s">
        <v>13194</v>
      </c>
    </row>
    <row r="4463" spans="1:4">
      <c r="A4463" s="11" t="s">
        <v>13197</v>
      </c>
      <c r="B4463" s="11" t="s">
        <v>13198</v>
      </c>
      <c r="C4463" s="11" t="s">
        <v>13199</v>
      </c>
      <c r="D4463" s="11" t="s">
        <v>13197</v>
      </c>
    </row>
    <row r="4464" spans="1:4">
      <c r="A4464" s="11" t="s">
        <v>13200</v>
      </c>
      <c r="B4464" s="11" t="s">
        <v>13201</v>
      </c>
      <c r="C4464" s="11" t="s">
        <v>13202</v>
      </c>
      <c r="D4464" s="11" t="s">
        <v>13200</v>
      </c>
    </row>
    <row r="4465" spans="1:4">
      <c r="A4465" s="11" t="s">
        <v>13203</v>
      </c>
      <c r="B4465" s="11" t="s">
        <v>13204</v>
      </c>
      <c r="C4465" s="11" t="s">
        <v>13205</v>
      </c>
      <c r="D4465" s="11" t="s">
        <v>13203</v>
      </c>
    </row>
    <row r="4466" spans="1:4">
      <c r="A4466" s="11" t="s">
        <v>13206</v>
      </c>
      <c r="B4466" s="11" t="s">
        <v>13207</v>
      </c>
      <c r="C4466" s="11" t="s">
        <v>13208</v>
      </c>
      <c r="D4466" s="11" t="s">
        <v>13206</v>
      </c>
    </row>
    <row r="4467" spans="1:4">
      <c r="A4467" s="11" t="s">
        <v>13209</v>
      </c>
      <c r="B4467" s="11" t="s">
        <v>13210</v>
      </c>
      <c r="C4467" s="11" t="s">
        <v>13211</v>
      </c>
      <c r="D4467" s="11" t="s">
        <v>13209</v>
      </c>
    </row>
    <row r="4468" spans="1:4">
      <c r="A4468" s="11" t="s">
        <v>13212</v>
      </c>
      <c r="B4468" s="11" t="s">
        <v>13213</v>
      </c>
      <c r="C4468" s="11" t="s">
        <v>13214</v>
      </c>
      <c r="D4468" s="11" t="s">
        <v>13212</v>
      </c>
    </row>
    <row r="4469" spans="1:4">
      <c r="A4469" s="11" t="s">
        <v>13215</v>
      </c>
      <c r="B4469" s="11" t="s">
        <v>13216</v>
      </c>
      <c r="C4469" s="11" t="s">
        <v>13217</v>
      </c>
      <c r="D4469" s="11" t="s">
        <v>13215</v>
      </c>
    </row>
    <row r="4470" spans="1:4">
      <c r="A4470" s="11" t="s">
        <v>13218</v>
      </c>
      <c r="B4470" s="11" t="s">
        <v>13219</v>
      </c>
      <c r="C4470" s="11" t="s">
        <v>13220</v>
      </c>
      <c r="D4470" s="11" t="s">
        <v>13218</v>
      </c>
    </row>
    <row r="4471" spans="1:4">
      <c r="A4471" s="11" t="s">
        <v>13221</v>
      </c>
      <c r="B4471" s="11" t="s">
        <v>13222</v>
      </c>
      <c r="C4471" s="11" t="s">
        <v>13223</v>
      </c>
      <c r="D4471" s="11" t="s">
        <v>13221</v>
      </c>
    </row>
    <row r="4472" spans="1:4">
      <c r="A4472" s="11" t="s">
        <v>13224</v>
      </c>
      <c r="B4472" s="11" t="s">
        <v>13225</v>
      </c>
      <c r="C4472" s="11" t="s">
        <v>13226</v>
      </c>
      <c r="D4472" s="11" t="s">
        <v>13224</v>
      </c>
    </row>
    <row r="4473" spans="1:4">
      <c r="A4473" s="11" t="s">
        <v>13227</v>
      </c>
      <c r="B4473" s="11" t="s">
        <v>13228</v>
      </c>
      <c r="C4473" s="11" t="s">
        <v>13229</v>
      </c>
      <c r="D4473" s="11" t="s">
        <v>13227</v>
      </c>
    </row>
    <row r="4474" spans="1:4">
      <c r="A4474" s="11" t="s">
        <v>13230</v>
      </c>
      <c r="B4474" s="11" t="s">
        <v>13231</v>
      </c>
      <c r="C4474" s="11" t="s">
        <v>13232</v>
      </c>
      <c r="D4474" s="11" t="s">
        <v>13230</v>
      </c>
    </row>
    <row r="4475" spans="1:4">
      <c r="A4475" s="11" t="s">
        <v>13233</v>
      </c>
      <c r="B4475" s="11" t="s">
        <v>13234</v>
      </c>
      <c r="C4475" s="11" t="s">
        <v>13235</v>
      </c>
      <c r="D4475" s="11" t="s">
        <v>13233</v>
      </c>
    </row>
    <row r="4476" spans="1:4">
      <c r="A4476" s="11" t="s">
        <v>13236</v>
      </c>
      <c r="B4476" s="11" t="s">
        <v>13237</v>
      </c>
      <c r="C4476" s="11" t="s">
        <v>13238</v>
      </c>
      <c r="D4476" s="11" t="s">
        <v>13236</v>
      </c>
    </row>
    <row r="4477" spans="1:4">
      <c r="A4477" s="11" t="s">
        <v>13239</v>
      </c>
      <c r="B4477" s="11" t="s">
        <v>13240</v>
      </c>
      <c r="C4477" s="11" t="s">
        <v>13241</v>
      </c>
      <c r="D4477" s="11" t="s">
        <v>13239</v>
      </c>
    </row>
    <row r="4478" spans="1:4">
      <c r="A4478" s="11" t="s">
        <v>13242</v>
      </c>
      <c r="B4478" s="11" t="s">
        <v>13243</v>
      </c>
      <c r="C4478" s="11" t="s">
        <v>13244</v>
      </c>
      <c r="D4478" s="11" t="s">
        <v>13242</v>
      </c>
    </row>
    <row r="4479" spans="1:4">
      <c r="A4479" s="11" t="s">
        <v>13245</v>
      </c>
      <c r="B4479" s="11" t="s">
        <v>13246</v>
      </c>
      <c r="C4479" s="11" t="s">
        <v>13247</v>
      </c>
      <c r="D4479" s="11" t="s">
        <v>13245</v>
      </c>
    </row>
    <row r="4480" spans="1:4">
      <c r="A4480" s="11" t="s">
        <v>13248</v>
      </c>
      <c r="B4480" s="11" t="s">
        <v>13249</v>
      </c>
      <c r="C4480" s="11" t="s">
        <v>13250</v>
      </c>
      <c r="D4480" s="11" t="s">
        <v>13248</v>
      </c>
    </row>
    <row r="4481" spans="1:4">
      <c r="A4481" s="11" t="s">
        <v>13251</v>
      </c>
      <c r="B4481" s="11" t="s">
        <v>13252</v>
      </c>
      <c r="C4481" s="11" t="s">
        <v>13253</v>
      </c>
      <c r="D4481" s="11" t="s">
        <v>13251</v>
      </c>
    </row>
    <row r="4482" spans="1:4">
      <c r="A4482" s="11" t="s">
        <v>13254</v>
      </c>
      <c r="B4482" s="11" t="s">
        <v>13255</v>
      </c>
      <c r="C4482" s="11" t="s">
        <v>13256</v>
      </c>
      <c r="D4482" s="11" t="s">
        <v>13254</v>
      </c>
    </row>
    <row r="4483" spans="1:4">
      <c r="A4483" s="11" t="s">
        <v>13257</v>
      </c>
      <c r="B4483" s="11" t="s">
        <v>13258</v>
      </c>
      <c r="C4483" s="11"/>
      <c r="D4483" s="11" t="s">
        <v>13257</v>
      </c>
    </row>
    <row r="4484" spans="1:4">
      <c r="A4484" s="11" t="s">
        <v>13259</v>
      </c>
      <c r="B4484" s="11" t="s">
        <v>13260</v>
      </c>
      <c r="C4484" s="11"/>
      <c r="D4484" s="11" t="s">
        <v>13259</v>
      </c>
    </row>
    <row r="4485" spans="1:4">
      <c r="A4485" s="11" t="s">
        <v>13261</v>
      </c>
      <c r="B4485" s="11" t="s">
        <v>13262</v>
      </c>
      <c r="C4485" s="11" t="s">
        <v>13263</v>
      </c>
      <c r="D4485" s="11" t="s">
        <v>13261</v>
      </c>
    </row>
    <row r="4486" spans="1:4">
      <c r="A4486" s="11" t="s">
        <v>13264</v>
      </c>
      <c r="B4486" s="11" t="s">
        <v>13265</v>
      </c>
      <c r="C4486" s="11"/>
      <c r="D4486" s="11" t="s">
        <v>13264</v>
      </c>
    </row>
    <row r="4487" spans="1:4">
      <c r="A4487" s="11" t="s">
        <v>13266</v>
      </c>
      <c r="B4487" s="11" t="s">
        <v>13267</v>
      </c>
      <c r="C4487" s="11"/>
      <c r="D4487" s="11" t="s">
        <v>13266</v>
      </c>
    </row>
    <row r="4488" spans="1:4">
      <c r="A4488" s="11" t="s">
        <v>13268</v>
      </c>
      <c r="B4488" s="11" t="s">
        <v>13269</v>
      </c>
      <c r="C4488" s="11"/>
      <c r="D4488" s="11" t="s">
        <v>13268</v>
      </c>
    </row>
    <row r="4489" spans="1:4">
      <c r="A4489" s="11" t="s">
        <v>13270</v>
      </c>
      <c r="B4489" s="11" t="s">
        <v>13271</v>
      </c>
      <c r="C4489" s="11" t="s">
        <v>13272</v>
      </c>
      <c r="D4489" s="11" t="s">
        <v>13270</v>
      </c>
    </row>
    <row r="4490" spans="1:4">
      <c r="A4490" s="11" t="s">
        <v>13273</v>
      </c>
      <c r="B4490" s="11" t="s">
        <v>13274</v>
      </c>
      <c r="C4490" s="11" t="s">
        <v>13275</v>
      </c>
      <c r="D4490" s="11" t="s">
        <v>13273</v>
      </c>
    </row>
    <row r="4491" spans="1:4">
      <c r="A4491" s="11" t="s">
        <v>13276</v>
      </c>
      <c r="B4491" s="11" t="s">
        <v>13277</v>
      </c>
      <c r="C4491" s="11" t="s">
        <v>13278</v>
      </c>
      <c r="D4491" s="11" t="s">
        <v>13276</v>
      </c>
    </row>
    <row r="4492" spans="1:4">
      <c r="A4492" s="11" t="s">
        <v>13279</v>
      </c>
      <c r="B4492" s="11" t="s">
        <v>13280</v>
      </c>
      <c r="C4492" s="11"/>
      <c r="D4492" s="11" t="s">
        <v>13279</v>
      </c>
    </row>
    <row r="4493" spans="1:4">
      <c r="A4493" s="11" t="s">
        <v>13281</v>
      </c>
      <c r="B4493" s="11" t="s">
        <v>13282</v>
      </c>
      <c r="C4493" s="11" t="s">
        <v>13283</v>
      </c>
      <c r="D4493" s="11" t="s">
        <v>13281</v>
      </c>
    </row>
    <row r="4494" spans="1:4">
      <c r="A4494" s="11" t="s">
        <v>13284</v>
      </c>
      <c r="B4494" s="11" t="s">
        <v>13285</v>
      </c>
      <c r="C4494" s="11" t="s">
        <v>13286</v>
      </c>
      <c r="D4494" s="11" t="s">
        <v>13284</v>
      </c>
    </row>
    <row r="4495" spans="1:4">
      <c r="A4495" s="11" t="s">
        <v>13287</v>
      </c>
      <c r="B4495" s="11" t="s">
        <v>13288</v>
      </c>
      <c r="C4495" s="11" t="s">
        <v>13289</v>
      </c>
      <c r="D4495" s="11" t="s">
        <v>13287</v>
      </c>
    </row>
    <row r="4496" spans="1:4">
      <c r="A4496" s="11" t="s">
        <v>13290</v>
      </c>
      <c r="B4496" s="11" t="s">
        <v>13291</v>
      </c>
      <c r="C4496" s="11" t="s">
        <v>13292</v>
      </c>
      <c r="D4496" s="11" t="s">
        <v>13290</v>
      </c>
    </row>
    <row r="4497" spans="1:4">
      <c r="A4497" s="11" t="s">
        <v>13293</v>
      </c>
      <c r="B4497" s="11" t="s">
        <v>13294</v>
      </c>
      <c r="C4497" s="11" t="s">
        <v>13295</v>
      </c>
      <c r="D4497" s="11" t="s">
        <v>13293</v>
      </c>
    </row>
    <row r="4498" spans="1:4">
      <c r="A4498" s="11" t="s">
        <v>13296</v>
      </c>
      <c r="B4498" s="11" t="s">
        <v>13297</v>
      </c>
      <c r="C4498" s="11" t="s">
        <v>13298</v>
      </c>
      <c r="D4498" s="11" t="s">
        <v>13296</v>
      </c>
    </row>
    <row r="4499" spans="1:4">
      <c r="A4499" s="11" t="s">
        <v>13299</v>
      </c>
      <c r="B4499" s="11" t="s">
        <v>13300</v>
      </c>
      <c r="C4499" s="11" t="s">
        <v>13301</v>
      </c>
      <c r="D4499" s="11" t="s">
        <v>13299</v>
      </c>
    </row>
    <row r="4500" spans="1:4">
      <c r="A4500" s="11" t="s">
        <v>13302</v>
      </c>
      <c r="B4500" s="11" t="s">
        <v>13303</v>
      </c>
      <c r="C4500" s="11" t="s">
        <v>13304</v>
      </c>
      <c r="D4500" s="11" t="s">
        <v>13302</v>
      </c>
    </row>
    <row r="4501" spans="1:4">
      <c r="A4501" s="11" t="s">
        <v>13305</v>
      </c>
      <c r="B4501" s="11" t="s">
        <v>13306</v>
      </c>
      <c r="C4501" s="11" t="s">
        <v>13307</v>
      </c>
      <c r="D4501" s="11" t="s">
        <v>13305</v>
      </c>
    </row>
    <row r="4502" spans="1:4">
      <c r="A4502" s="11" t="s">
        <v>13308</v>
      </c>
      <c r="B4502" s="11" t="s">
        <v>13309</v>
      </c>
      <c r="C4502" s="11" t="s">
        <v>13310</v>
      </c>
      <c r="D4502" s="11" t="s">
        <v>13308</v>
      </c>
    </row>
    <row r="4503" spans="1:4">
      <c r="A4503" s="11" t="s">
        <v>13311</v>
      </c>
      <c r="B4503" s="11" t="s">
        <v>13312</v>
      </c>
      <c r="C4503" s="11" t="s">
        <v>13313</v>
      </c>
      <c r="D4503" s="11" t="s">
        <v>13311</v>
      </c>
    </row>
    <row r="4504" spans="1:4">
      <c r="A4504" s="11" t="s">
        <v>13314</v>
      </c>
      <c r="B4504" s="11" t="s">
        <v>13315</v>
      </c>
      <c r="C4504" s="11" t="s">
        <v>13316</v>
      </c>
      <c r="D4504" s="11" t="s">
        <v>13314</v>
      </c>
    </row>
    <row r="4505" spans="1:4">
      <c r="A4505" s="11" t="s">
        <v>13317</v>
      </c>
      <c r="B4505" s="11" t="s">
        <v>13318</v>
      </c>
      <c r="C4505" s="11" t="s">
        <v>13319</v>
      </c>
      <c r="D4505" s="11" t="s">
        <v>13317</v>
      </c>
    </row>
    <row r="4506" spans="1:4">
      <c r="A4506" s="11" t="s">
        <v>13320</v>
      </c>
      <c r="B4506" s="11" t="s">
        <v>13321</v>
      </c>
      <c r="C4506" s="11" t="s">
        <v>13322</v>
      </c>
      <c r="D4506" s="11" t="s">
        <v>13320</v>
      </c>
    </row>
    <row r="4507" spans="1:4">
      <c r="A4507" s="11" t="s">
        <v>13323</v>
      </c>
      <c r="B4507" s="11" t="s">
        <v>13324</v>
      </c>
      <c r="C4507" s="11" t="s">
        <v>13325</v>
      </c>
      <c r="D4507" s="11" t="s">
        <v>13323</v>
      </c>
    </row>
    <row r="4508" spans="1:4">
      <c r="A4508" s="11" t="s">
        <v>13326</v>
      </c>
      <c r="B4508" s="11" t="s">
        <v>13327</v>
      </c>
      <c r="C4508" s="11" t="s">
        <v>13328</v>
      </c>
      <c r="D4508" s="11" t="s">
        <v>13326</v>
      </c>
    </row>
    <row r="4509" spans="1:4">
      <c r="A4509" s="11" t="s">
        <v>13329</v>
      </c>
      <c r="B4509" s="11" t="s">
        <v>13330</v>
      </c>
      <c r="C4509" s="11" t="s">
        <v>13331</v>
      </c>
      <c r="D4509" s="11" t="s">
        <v>13329</v>
      </c>
    </row>
    <row r="4510" spans="1:4">
      <c r="A4510" s="11" t="s">
        <v>13332</v>
      </c>
      <c r="B4510" s="11" t="s">
        <v>13333</v>
      </c>
      <c r="C4510" s="11" t="s">
        <v>13334</v>
      </c>
      <c r="D4510" s="11" t="s">
        <v>13332</v>
      </c>
    </row>
    <row r="4511" spans="1:4">
      <c r="A4511" s="11" t="s">
        <v>13335</v>
      </c>
      <c r="B4511" s="11" t="s">
        <v>13336</v>
      </c>
      <c r="C4511" s="11" t="s">
        <v>13337</v>
      </c>
      <c r="D4511" s="11" t="s">
        <v>13335</v>
      </c>
    </row>
    <row r="4512" spans="1:4">
      <c r="A4512" s="11" t="s">
        <v>13338</v>
      </c>
      <c r="B4512" s="11" t="s">
        <v>13339</v>
      </c>
      <c r="C4512" s="11" t="s">
        <v>13340</v>
      </c>
      <c r="D4512" s="11" t="s">
        <v>13338</v>
      </c>
    </row>
    <row r="4513" spans="1:4">
      <c r="A4513" s="11" t="s">
        <v>13341</v>
      </c>
      <c r="B4513" s="11" t="s">
        <v>13342</v>
      </c>
      <c r="C4513" s="11" t="s">
        <v>13343</v>
      </c>
      <c r="D4513" s="11" t="s">
        <v>13341</v>
      </c>
    </row>
    <row r="4514" spans="1:4">
      <c r="A4514" s="11" t="s">
        <v>13344</v>
      </c>
      <c r="B4514" s="11" t="s">
        <v>13345</v>
      </c>
      <c r="C4514" s="11" t="s">
        <v>13346</v>
      </c>
      <c r="D4514" s="11" t="s">
        <v>13344</v>
      </c>
    </row>
    <row r="4515" spans="1:4">
      <c r="A4515" s="11" t="s">
        <v>13347</v>
      </c>
      <c r="B4515" s="11" t="s">
        <v>13348</v>
      </c>
      <c r="C4515" s="11" t="s">
        <v>13349</v>
      </c>
      <c r="D4515" s="11" t="s">
        <v>13347</v>
      </c>
    </row>
    <row r="4516" spans="1:4">
      <c r="A4516" s="11" t="s">
        <v>13350</v>
      </c>
      <c r="B4516" s="11" t="s">
        <v>13351</v>
      </c>
      <c r="C4516" s="11" t="s">
        <v>13352</v>
      </c>
      <c r="D4516" s="11" t="s">
        <v>13350</v>
      </c>
    </row>
    <row r="4517" spans="1:4">
      <c r="A4517" s="11" t="s">
        <v>13353</v>
      </c>
      <c r="B4517" s="11" t="s">
        <v>13354</v>
      </c>
      <c r="C4517" s="11" t="s">
        <v>13355</v>
      </c>
      <c r="D4517" s="11" t="s">
        <v>13353</v>
      </c>
    </row>
    <row r="4518" spans="1:4">
      <c r="A4518" s="11" t="s">
        <v>13356</v>
      </c>
      <c r="B4518" s="11" t="s">
        <v>13357</v>
      </c>
      <c r="C4518" s="11" t="s">
        <v>13358</v>
      </c>
      <c r="D4518" s="11" t="s">
        <v>13356</v>
      </c>
    </row>
    <row r="4519" spans="1:4">
      <c r="A4519" s="11" t="s">
        <v>13359</v>
      </c>
      <c r="B4519" s="11" t="s">
        <v>13360</v>
      </c>
      <c r="C4519" s="11" t="s">
        <v>13361</v>
      </c>
      <c r="D4519" s="11" t="s">
        <v>13359</v>
      </c>
    </row>
    <row r="4520" spans="1:4">
      <c r="A4520" s="11" t="s">
        <v>13362</v>
      </c>
      <c r="B4520" s="11" t="s">
        <v>13363</v>
      </c>
      <c r="C4520" s="11" t="s">
        <v>13364</v>
      </c>
      <c r="D4520" s="11" t="s">
        <v>13362</v>
      </c>
    </row>
    <row r="4521" spans="1:4">
      <c r="A4521" s="11" t="s">
        <v>13365</v>
      </c>
      <c r="B4521" s="11" t="s">
        <v>13366</v>
      </c>
      <c r="C4521" s="11" t="s">
        <v>13367</v>
      </c>
      <c r="D4521" s="11" t="s">
        <v>13365</v>
      </c>
    </row>
    <row r="4522" spans="1:4">
      <c r="A4522" s="11" t="s">
        <v>13368</v>
      </c>
      <c r="B4522" s="11" t="s">
        <v>13369</v>
      </c>
      <c r="C4522" s="11" t="s">
        <v>13370</v>
      </c>
      <c r="D4522" s="11" t="s">
        <v>13368</v>
      </c>
    </row>
    <row r="4523" spans="1:4">
      <c r="A4523" s="11" t="s">
        <v>13371</v>
      </c>
      <c r="B4523" s="11" t="s">
        <v>13372</v>
      </c>
      <c r="C4523" s="11" t="s">
        <v>13373</v>
      </c>
      <c r="D4523" s="11" t="s">
        <v>13371</v>
      </c>
    </row>
    <row r="4524" spans="1:4">
      <c r="A4524" s="11" t="s">
        <v>13374</v>
      </c>
      <c r="B4524" s="11" t="s">
        <v>13375</v>
      </c>
      <c r="C4524" s="11" t="s">
        <v>13376</v>
      </c>
      <c r="D4524" s="11" t="s">
        <v>13374</v>
      </c>
    </row>
    <row r="4525" spans="1:4">
      <c r="A4525" s="11" t="s">
        <v>13377</v>
      </c>
      <c r="B4525" s="11" t="s">
        <v>13378</v>
      </c>
      <c r="C4525" s="11" t="s">
        <v>13379</v>
      </c>
      <c r="D4525" s="11" t="s">
        <v>13377</v>
      </c>
    </row>
    <row r="4526" spans="1:4">
      <c r="A4526" s="11" t="s">
        <v>13380</v>
      </c>
      <c r="B4526" s="11" t="s">
        <v>13381</v>
      </c>
      <c r="C4526" s="11" t="s">
        <v>13382</v>
      </c>
      <c r="D4526" s="11" t="s">
        <v>13380</v>
      </c>
    </row>
    <row r="4527" spans="1:4">
      <c r="A4527" s="11" t="s">
        <v>13383</v>
      </c>
      <c r="B4527" s="11" t="s">
        <v>13384</v>
      </c>
      <c r="C4527" s="11" t="s">
        <v>13385</v>
      </c>
      <c r="D4527" s="11" t="s">
        <v>13383</v>
      </c>
    </row>
    <row r="4528" spans="1:4">
      <c r="A4528" s="11" t="s">
        <v>13386</v>
      </c>
      <c r="B4528" s="11" t="s">
        <v>13387</v>
      </c>
      <c r="C4528" s="11" t="s">
        <v>13388</v>
      </c>
      <c r="D4528" s="11" t="s">
        <v>13386</v>
      </c>
    </row>
    <row r="4529" spans="1:4">
      <c r="A4529" s="11" t="s">
        <v>13389</v>
      </c>
      <c r="B4529" s="11" t="s">
        <v>13390</v>
      </c>
      <c r="C4529" s="11" t="s">
        <v>13391</v>
      </c>
      <c r="D4529" s="11" t="s">
        <v>13389</v>
      </c>
    </row>
    <row r="4530" spans="1:4">
      <c r="A4530" s="11" t="s">
        <v>13392</v>
      </c>
      <c r="B4530" s="11" t="s">
        <v>13393</v>
      </c>
      <c r="C4530" s="11" t="s">
        <v>13394</v>
      </c>
      <c r="D4530" s="11" t="s">
        <v>13392</v>
      </c>
    </row>
    <row r="4531" spans="1:4">
      <c r="A4531" s="11" t="s">
        <v>13395</v>
      </c>
      <c r="B4531" s="11" t="s">
        <v>13396</v>
      </c>
      <c r="C4531" s="11" t="s">
        <v>13397</v>
      </c>
      <c r="D4531" s="11" t="s">
        <v>13395</v>
      </c>
    </row>
    <row r="4532" spans="1:4">
      <c r="A4532" s="11" t="s">
        <v>13398</v>
      </c>
      <c r="B4532" s="11" t="s">
        <v>13399</v>
      </c>
      <c r="C4532" s="11" t="s">
        <v>13400</v>
      </c>
      <c r="D4532" s="11" t="s">
        <v>13398</v>
      </c>
    </row>
    <row r="4533" spans="1:4">
      <c r="A4533" s="11" t="s">
        <v>13401</v>
      </c>
      <c r="B4533" s="11" t="s">
        <v>13402</v>
      </c>
      <c r="C4533" s="11" t="s">
        <v>13403</v>
      </c>
      <c r="D4533" s="11" t="s">
        <v>13401</v>
      </c>
    </row>
    <row r="4534" spans="1:4">
      <c r="A4534" s="11" t="s">
        <v>13404</v>
      </c>
      <c r="B4534" s="11" t="s">
        <v>13405</v>
      </c>
      <c r="C4534" s="11" t="s">
        <v>13406</v>
      </c>
      <c r="D4534" s="11" t="s">
        <v>13404</v>
      </c>
    </row>
    <row r="4535" spans="1:4">
      <c r="A4535" s="11" t="s">
        <v>13407</v>
      </c>
      <c r="B4535" s="11" t="s">
        <v>13408</v>
      </c>
      <c r="C4535" s="11" t="s">
        <v>13409</v>
      </c>
      <c r="D4535" s="11" t="s">
        <v>13407</v>
      </c>
    </row>
    <row r="4536" spans="1:4">
      <c r="A4536" s="11" t="s">
        <v>13410</v>
      </c>
      <c r="B4536" s="11" t="s">
        <v>13411</v>
      </c>
      <c r="C4536" s="11" t="s">
        <v>13412</v>
      </c>
      <c r="D4536" s="11" t="s">
        <v>13410</v>
      </c>
    </row>
    <row r="4537" spans="1:4">
      <c r="A4537" s="11" t="s">
        <v>13413</v>
      </c>
      <c r="B4537" s="11" t="s">
        <v>13414</v>
      </c>
      <c r="C4537" s="11" t="s">
        <v>13415</v>
      </c>
      <c r="D4537" s="11" t="s">
        <v>13413</v>
      </c>
    </row>
    <row r="4538" spans="1:4">
      <c r="A4538" s="11" t="s">
        <v>13416</v>
      </c>
      <c r="B4538" s="11" t="s">
        <v>13417</v>
      </c>
      <c r="C4538" s="11" t="s">
        <v>13418</v>
      </c>
      <c r="D4538" s="11" t="s">
        <v>13416</v>
      </c>
    </row>
    <row r="4539" spans="1:4">
      <c r="A4539" s="11" t="s">
        <v>13419</v>
      </c>
      <c r="B4539" s="11" t="s">
        <v>13420</v>
      </c>
      <c r="C4539" s="11" t="s">
        <v>13421</v>
      </c>
      <c r="D4539" s="11" t="s">
        <v>13419</v>
      </c>
    </row>
    <row r="4540" spans="1:4">
      <c r="A4540" s="11" t="s">
        <v>13422</v>
      </c>
      <c r="B4540" s="11" t="s">
        <v>13423</v>
      </c>
      <c r="C4540" s="11" t="s">
        <v>13424</v>
      </c>
      <c r="D4540" s="11" t="s">
        <v>13422</v>
      </c>
    </row>
    <row r="4541" spans="1:4">
      <c r="A4541" s="11" t="s">
        <v>13425</v>
      </c>
      <c r="B4541" s="11" t="s">
        <v>13426</v>
      </c>
      <c r="C4541" s="11" t="s">
        <v>13427</v>
      </c>
      <c r="D4541" s="11" t="s">
        <v>13425</v>
      </c>
    </row>
    <row r="4542" spans="1:4">
      <c r="A4542" s="11" t="s">
        <v>13428</v>
      </c>
      <c r="B4542" s="11" t="s">
        <v>13429</v>
      </c>
      <c r="C4542" s="11" t="s">
        <v>13430</v>
      </c>
      <c r="D4542" s="11" t="s">
        <v>13428</v>
      </c>
    </row>
    <row r="4543" spans="1:4">
      <c r="A4543" s="11" t="s">
        <v>13431</v>
      </c>
      <c r="B4543" s="11" t="s">
        <v>13432</v>
      </c>
      <c r="C4543" s="11" t="s">
        <v>13433</v>
      </c>
      <c r="D4543" s="11" t="s">
        <v>13431</v>
      </c>
    </row>
    <row r="4544" spans="1:4">
      <c r="A4544" s="11" t="s">
        <v>13434</v>
      </c>
      <c r="B4544" s="11" t="s">
        <v>13435</v>
      </c>
      <c r="C4544" s="11" t="s">
        <v>13436</v>
      </c>
      <c r="D4544" s="11" t="s">
        <v>13434</v>
      </c>
    </row>
    <row r="4545" spans="1:4">
      <c r="A4545" s="11" t="s">
        <v>13437</v>
      </c>
      <c r="B4545" s="11" t="s">
        <v>13438</v>
      </c>
      <c r="C4545" s="11" t="s">
        <v>13439</v>
      </c>
      <c r="D4545" s="11" t="s">
        <v>13437</v>
      </c>
    </row>
    <row r="4546" spans="1:4">
      <c r="A4546" s="11" t="s">
        <v>13440</v>
      </c>
      <c r="B4546" s="11" t="s">
        <v>13441</v>
      </c>
      <c r="C4546" s="11" t="s">
        <v>13442</v>
      </c>
      <c r="D4546" s="11" t="s">
        <v>13440</v>
      </c>
    </row>
    <row r="4547" spans="1:4">
      <c r="A4547" s="11" t="s">
        <v>13443</v>
      </c>
      <c r="B4547" s="11" t="s">
        <v>13444</v>
      </c>
      <c r="C4547" s="11" t="s">
        <v>13445</v>
      </c>
      <c r="D4547" s="11" t="s">
        <v>13443</v>
      </c>
    </row>
    <row r="4548" spans="1:4">
      <c r="A4548" s="11" t="s">
        <v>13446</v>
      </c>
      <c r="B4548" s="11" t="s">
        <v>13447</v>
      </c>
      <c r="C4548" s="11" t="s">
        <v>13448</v>
      </c>
      <c r="D4548" s="11" t="s">
        <v>13446</v>
      </c>
    </row>
    <row r="4549" spans="1:4">
      <c r="A4549" s="11" t="s">
        <v>13449</v>
      </c>
      <c r="B4549" s="11" t="s">
        <v>13450</v>
      </c>
      <c r="C4549" s="11" t="s">
        <v>13451</v>
      </c>
      <c r="D4549" s="11" t="s">
        <v>13449</v>
      </c>
    </row>
    <row r="4550" spans="1:4">
      <c r="A4550" s="11" t="s">
        <v>13452</v>
      </c>
      <c r="B4550" s="11" t="s">
        <v>13453</v>
      </c>
      <c r="C4550" s="11" t="s">
        <v>13454</v>
      </c>
      <c r="D4550" s="11" t="s">
        <v>13452</v>
      </c>
    </row>
    <row r="4551" spans="1:4">
      <c r="A4551" s="11" t="s">
        <v>13455</v>
      </c>
      <c r="B4551" s="11" t="s">
        <v>13456</v>
      </c>
      <c r="C4551" s="11" t="s">
        <v>13457</v>
      </c>
      <c r="D4551" s="11" t="s">
        <v>13455</v>
      </c>
    </row>
    <row r="4552" spans="1:4">
      <c r="A4552" s="11" t="s">
        <v>13458</v>
      </c>
      <c r="B4552" s="11" t="s">
        <v>13459</v>
      </c>
      <c r="C4552" s="11" t="s">
        <v>13460</v>
      </c>
      <c r="D4552" s="11" t="s">
        <v>13458</v>
      </c>
    </row>
    <row r="4553" spans="1:4">
      <c r="A4553" s="11" t="s">
        <v>13461</v>
      </c>
      <c r="B4553" s="11" t="s">
        <v>13462</v>
      </c>
      <c r="C4553" s="11" t="s">
        <v>13463</v>
      </c>
      <c r="D4553" s="11" t="s">
        <v>13461</v>
      </c>
    </row>
    <row r="4554" spans="1:4">
      <c r="A4554" s="11" t="s">
        <v>13464</v>
      </c>
      <c r="B4554" s="11" t="s">
        <v>13465</v>
      </c>
      <c r="C4554" s="11" t="s">
        <v>13466</v>
      </c>
      <c r="D4554" s="11" t="s">
        <v>13464</v>
      </c>
    </row>
    <row r="4555" spans="1:4">
      <c r="A4555" s="11" t="s">
        <v>13467</v>
      </c>
      <c r="B4555" s="11" t="s">
        <v>13468</v>
      </c>
      <c r="C4555" s="11" t="s">
        <v>13469</v>
      </c>
      <c r="D4555" s="11" t="s">
        <v>13467</v>
      </c>
    </row>
    <row r="4556" spans="1:4">
      <c r="A4556" s="11" t="s">
        <v>13470</v>
      </c>
      <c r="B4556" s="11" t="s">
        <v>13471</v>
      </c>
      <c r="C4556" s="11" t="s">
        <v>13472</v>
      </c>
      <c r="D4556" s="11" t="s">
        <v>13470</v>
      </c>
    </row>
    <row r="4557" spans="1:4">
      <c r="A4557" s="11" t="s">
        <v>13473</v>
      </c>
      <c r="B4557" s="11" t="s">
        <v>13474</v>
      </c>
      <c r="C4557" s="11" t="s">
        <v>13475</v>
      </c>
      <c r="D4557" s="11" t="s">
        <v>13473</v>
      </c>
    </row>
    <row r="4558" spans="1:4">
      <c r="A4558" s="11" t="s">
        <v>13476</v>
      </c>
      <c r="B4558" s="11" t="s">
        <v>13477</v>
      </c>
      <c r="C4558" s="11" t="s">
        <v>13478</v>
      </c>
      <c r="D4558" s="11" t="s">
        <v>13476</v>
      </c>
    </row>
    <row r="4559" spans="1:4">
      <c r="A4559" s="11" t="s">
        <v>13479</v>
      </c>
      <c r="B4559" s="11" t="s">
        <v>13480</v>
      </c>
      <c r="C4559" s="11" t="s">
        <v>13481</v>
      </c>
      <c r="D4559" s="11" t="s">
        <v>13479</v>
      </c>
    </row>
    <row r="4560" spans="1:4">
      <c r="A4560" s="11" t="s">
        <v>13482</v>
      </c>
      <c r="B4560" s="11" t="s">
        <v>13483</v>
      </c>
      <c r="C4560" s="11" t="s">
        <v>13484</v>
      </c>
      <c r="D4560" s="11" t="s">
        <v>13482</v>
      </c>
    </row>
    <row r="4561" spans="1:4">
      <c r="A4561" s="11" t="s">
        <v>13485</v>
      </c>
      <c r="B4561" s="11" t="s">
        <v>13486</v>
      </c>
      <c r="C4561" s="11" t="s">
        <v>13487</v>
      </c>
      <c r="D4561" s="11" t="s">
        <v>13485</v>
      </c>
    </row>
    <row r="4562" spans="1:4">
      <c r="A4562" s="11" t="s">
        <v>13488</v>
      </c>
      <c r="B4562" s="11" t="s">
        <v>13489</v>
      </c>
      <c r="C4562" s="11" t="s">
        <v>13490</v>
      </c>
      <c r="D4562" s="11" t="s">
        <v>13488</v>
      </c>
    </row>
    <row r="4563" spans="1:4">
      <c r="A4563" s="11" t="s">
        <v>13491</v>
      </c>
      <c r="B4563" s="11" t="s">
        <v>13492</v>
      </c>
      <c r="C4563" s="11" t="s">
        <v>13493</v>
      </c>
      <c r="D4563" s="11" t="s">
        <v>13491</v>
      </c>
    </row>
    <row r="4564" spans="1:4">
      <c r="A4564" s="11" t="s">
        <v>13494</v>
      </c>
      <c r="B4564" s="11" t="s">
        <v>13495</v>
      </c>
      <c r="C4564" s="11" t="s">
        <v>13496</v>
      </c>
      <c r="D4564" s="11" t="s">
        <v>13494</v>
      </c>
    </row>
    <row r="4565" spans="1:4">
      <c r="A4565" s="11" t="s">
        <v>13497</v>
      </c>
      <c r="B4565" s="11" t="s">
        <v>13498</v>
      </c>
      <c r="C4565" s="11" t="s">
        <v>13499</v>
      </c>
      <c r="D4565" s="11" t="s">
        <v>13497</v>
      </c>
    </row>
    <row r="4566" spans="1:4">
      <c r="A4566" s="11" t="s">
        <v>13500</v>
      </c>
      <c r="B4566" s="11" t="s">
        <v>13501</v>
      </c>
      <c r="C4566" s="11" t="s">
        <v>13502</v>
      </c>
      <c r="D4566" s="11" t="s">
        <v>13500</v>
      </c>
    </row>
    <row r="4567" spans="1:4">
      <c r="A4567" s="11" t="s">
        <v>13503</v>
      </c>
      <c r="B4567" s="11" t="s">
        <v>13504</v>
      </c>
      <c r="C4567" s="11"/>
      <c r="D4567" s="11" t="s">
        <v>13503</v>
      </c>
    </row>
    <row r="4568" spans="1:4">
      <c r="A4568" s="11" t="s">
        <v>13505</v>
      </c>
      <c r="B4568" s="11" t="s">
        <v>13506</v>
      </c>
      <c r="C4568" s="11" t="s">
        <v>13507</v>
      </c>
      <c r="D4568" s="11" t="s">
        <v>13505</v>
      </c>
    </row>
    <row r="4569" spans="1:4">
      <c r="A4569" s="11" t="s">
        <v>13508</v>
      </c>
      <c r="B4569" s="11" t="s">
        <v>13509</v>
      </c>
      <c r="C4569" s="11"/>
      <c r="D4569" s="11" t="s">
        <v>13508</v>
      </c>
    </row>
    <row r="4570" spans="1:4">
      <c r="A4570" s="11" t="s">
        <v>13510</v>
      </c>
      <c r="B4570" s="11" t="s">
        <v>13511</v>
      </c>
      <c r="C4570" s="11" t="s">
        <v>13512</v>
      </c>
      <c r="D4570" s="11" t="s">
        <v>13510</v>
      </c>
    </row>
    <row r="4571" spans="1:4">
      <c r="A4571" s="11" t="s">
        <v>13513</v>
      </c>
      <c r="B4571" s="11" t="s">
        <v>13514</v>
      </c>
      <c r="C4571" s="11"/>
      <c r="D4571" s="11" t="s">
        <v>13513</v>
      </c>
    </row>
    <row r="4572" spans="1:4">
      <c r="A4572" s="11" t="s">
        <v>13515</v>
      </c>
      <c r="B4572" s="11" t="s">
        <v>13516</v>
      </c>
      <c r="C4572" s="11"/>
      <c r="D4572" s="11" t="s">
        <v>13515</v>
      </c>
    </row>
    <row r="4573" spans="1:4">
      <c r="A4573" s="11" t="s">
        <v>13517</v>
      </c>
      <c r="B4573" s="11" t="s">
        <v>13518</v>
      </c>
      <c r="C4573" s="11" t="s">
        <v>13519</v>
      </c>
      <c r="D4573" s="11" t="s">
        <v>13517</v>
      </c>
    </row>
    <row r="4574" spans="1:4">
      <c r="A4574" s="11" t="s">
        <v>13520</v>
      </c>
      <c r="B4574" s="11" t="s">
        <v>13521</v>
      </c>
      <c r="C4574" s="11" t="s">
        <v>13522</v>
      </c>
      <c r="D4574" s="11" t="s">
        <v>13520</v>
      </c>
    </row>
    <row r="4575" spans="1:4">
      <c r="A4575" s="11" t="s">
        <v>13523</v>
      </c>
      <c r="B4575" s="11" t="s">
        <v>13524</v>
      </c>
      <c r="C4575" s="11" t="s">
        <v>13525</v>
      </c>
      <c r="D4575" s="11" t="s">
        <v>13523</v>
      </c>
    </row>
    <row r="4576" spans="1:4">
      <c r="A4576" s="11" t="s">
        <v>13526</v>
      </c>
      <c r="B4576" s="11" t="s">
        <v>13527</v>
      </c>
      <c r="C4576" s="11"/>
      <c r="D4576" s="11" t="s">
        <v>13526</v>
      </c>
    </row>
    <row r="4577" spans="1:4">
      <c r="A4577" s="11" t="s">
        <v>13528</v>
      </c>
      <c r="B4577" s="11" t="s">
        <v>13529</v>
      </c>
      <c r="C4577" s="11" t="s">
        <v>13530</v>
      </c>
      <c r="D4577" s="11" t="s">
        <v>13528</v>
      </c>
    </row>
    <row r="4578" spans="1:4">
      <c r="A4578" s="11" t="s">
        <v>13531</v>
      </c>
      <c r="B4578" s="11" t="s">
        <v>13532</v>
      </c>
      <c r="C4578" s="11"/>
      <c r="D4578" s="11" t="s">
        <v>13531</v>
      </c>
    </row>
    <row r="4579" spans="1:4">
      <c r="A4579" s="11" t="s">
        <v>13533</v>
      </c>
      <c r="B4579" s="11" t="s">
        <v>13534</v>
      </c>
      <c r="C4579" s="11"/>
      <c r="D4579" s="11" t="s">
        <v>13533</v>
      </c>
    </row>
    <row r="4580" spans="1:4">
      <c r="A4580" s="11" t="s">
        <v>13535</v>
      </c>
      <c r="B4580" s="11" t="s">
        <v>13536</v>
      </c>
      <c r="C4580" s="11" t="s">
        <v>13537</v>
      </c>
      <c r="D4580" s="11" t="s">
        <v>13535</v>
      </c>
    </row>
    <row r="4581" spans="1:4">
      <c r="A4581" s="11" t="s">
        <v>13538</v>
      </c>
      <c r="B4581" s="11" t="s">
        <v>13539</v>
      </c>
      <c r="C4581" s="11" t="s">
        <v>13540</v>
      </c>
      <c r="D4581" s="11" t="s">
        <v>13538</v>
      </c>
    </row>
    <row r="4582" spans="1:4">
      <c r="A4582" s="11" t="s">
        <v>13541</v>
      </c>
      <c r="B4582" s="11" t="s">
        <v>13542</v>
      </c>
      <c r="C4582" s="11" t="s">
        <v>13543</v>
      </c>
      <c r="D4582" s="11" t="s">
        <v>13541</v>
      </c>
    </row>
    <row r="4583" spans="1:4">
      <c r="A4583" s="11" t="s">
        <v>13544</v>
      </c>
      <c r="B4583" s="11" t="s">
        <v>13545</v>
      </c>
      <c r="C4583" s="11"/>
      <c r="D4583" s="11" t="s">
        <v>13544</v>
      </c>
    </row>
    <row r="4584" spans="1:4">
      <c r="A4584" s="11" t="s">
        <v>13546</v>
      </c>
      <c r="B4584" s="11" t="s">
        <v>13547</v>
      </c>
      <c r="C4584" s="11" t="s">
        <v>13548</v>
      </c>
      <c r="D4584" s="11" t="s">
        <v>13546</v>
      </c>
    </row>
    <row r="4585" spans="1:4">
      <c r="A4585" s="11" t="s">
        <v>13549</v>
      </c>
      <c r="B4585" s="11" t="s">
        <v>13550</v>
      </c>
      <c r="C4585" s="11" t="s">
        <v>13551</v>
      </c>
      <c r="D4585" s="11" t="s">
        <v>13549</v>
      </c>
    </row>
    <row r="4586" spans="1:4">
      <c r="A4586" s="11" t="s">
        <v>13552</v>
      </c>
      <c r="B4586" s="11" t="s">
        <v>13553</v>
      </c>
      <c r="C4586" s="11" t="s">
        <v>13554</v>
      </c>
      <c r="D4586" s="11" t="s">
        <v>13552</v>
      </c>
    </row>
    <row r="4587" spans="1:4">
      <c r="A4587" s="11" t="s">
        <v>13555</v>
      </c>
      <c r="B4587" s="11" t="s">
        <v>13556</v>
      </c>
      <c r="C4587" s="11" t="s">
        <v>13557</v>
      </c>
      <c r="D4587" s="11" t="s">
        <v>13555</v>
      </c>
    </row>
    <row r="4588" spans="1:4">
      <c r="A4588" s="11" t="s">
        <v>13558</v>
      </c>
      <c r="B4588" s="11" t="s">
        <v>13559</v>
      </c>
      <c r="C4588" s="11" t="s">
        <v>13560</v>
      </c>
      <c r="D4588" s="11" t="s">
        <v>13558</v>
      </c>
    </row>
    <row r="4589" spans="1:4">
      <c r="A4589" s="11" t="s">
        <v>13561</v>
      </c>
      <c r="B4589" s="11" t="s">
        <v>13562</v>
      </c>
      <c r="C4589" s="11"/>
      <c r="D4589" s="11" t="s">
        <v>13561</v>
      </c>
    </row>
    <row r="4590" spans="1:4">
      <c r="A4590" s="11" t="s">
        <v>13563</v>
      </c>
      <c r="B4590" s="11" t="s">
        <v>13564</v>
      </c>
      <c r="C4590" s="11" t="s">
        <v>13565</v>
      </c>
      <c r="D4590" s="11" t="s">
        <v>13563</v>
      </c>
    </row>
    <row r="4591" spans="1:4">
      <c r="A4591" s="11" t="s">
        <v>13566</v>
      </c>
      <c r="B4591" s="11" t="s">
        <v>13567</v>
      </c>
      <c r="C4591" s="11" t="s">
        <v>13568</v>
      </c>
      <c r="D4591" s="11" t="s">
        <v>13566</v>
      </c>
    </row>
    <row r="4592" spans="1:4">
      <c r="A4592" s="11" t="s">
        <v>13569</v>
      </c>
      <c r="B4592" s="11" t="s">
        <v>13570</v>
      </c>
      <c r="C4592" s="11" t="s">
        <v>13571</v>
      </c>
      <c r="D4592" s="11" t="s">
        <v>13569</v>
      </c>
    </row>
    <row r="4593" spans="1:4">
      <c r="A4593" s="11" t="s">
        <v>13572</v>
      </c>
      <c r="B4593" s="11" t="s">
        <v>13573</v>
      </c>
      <c r="C4593" s="11" t="s">
        <v>13574</v>
      </c>
      <c r="D4593" s="11" t="s">
        <v>13572</v>
      </c>
    </row>
    <row r="4594" spans="1:4">
      <c r="A4594" s="11" t="s">
        <v>13575</v>
      </c>
      <c r="B4594" s="11" t="s">
        <v>13576</v>
      </c>
      <c r="C4594" s="11" t="s">
        <v>13577</v>
      </c>
      <c r="D4594" s="11" t="s">
        <v>13575</v>
      </c>
    </row>
    <row r="4595" spans="1:4">
      <c r="A4595" s="11" t="s">
        <v>13578</v>
      </c>
      <c r="B4595" s="11" t="s">
        <v>13579</v>
      </c>
      <c r="C4595" s="11"/>
      <c r="D4595" s="11" t="s">
        <v>13578</v>
      </c>
    </row>
    <row r="4596" spans="1:4">
      <c r="A4596" s="11" t="s">
        <v>13580</v>
      </c>
      <c r="B4596" s="11" t="s">
        <v>13581</v>
      </c>
      <c r="C4596" s="11"/>
      <c r="D4596" s="11" t="s">
        <v>13580</v>
      </c>
    </row>
    <row r="4597" spans="1:4">
      <c r="A4597" s="11" t="s">
        <v>13582</v>
      </c>
      <c r="B4597" s="11" t="s">
        <v>13583</v>
      </c>
      <c r="C4597" s="11" t="s">
        <v>13584</v>
      </c>
      <c r="D4597" s="11" t="s">
        <v>13582</v>
      </c>
    </row>
    <row r="4598" spans="1:4">
      <c r="A4598" s="11" t="s">
        <v>13585</v>
      </c>
      <c r="B4598" s="11" t="s">
        <v>13586</v>
      </c>
      <c r="C4598" s="11"/>
      <c r="D4598" s="11" t="s">
        <v>13585</v>
      </c>
    </row>
    <row r="4599" spans="1:4">
      <c r="A4599" s="11" t="s">
        <v>13587</v>
      </c>
      <c r="B4599" s="11" t="s">
        <v>13588</v>
      </c>
      <c r="C4599" s="11" t="s">
        <v>13589</v>
      </c>
      <c r="D4599" s="11" t="s">
        <v>13587</v>
      </c>
    </row>
    <row r="4600" spans="1:4">
      <c r="A4600" s="11" t="s">
        <v>13590</v>
      </c>
      <c r="B4600" s="11" t="s">
        <v>13591</v>
      </c>
      <c r="C4600" s="11"/>
      <c r="D4600" s="11" t="s">
        <v>13590</v>
      </c>
    </row>
    <row r="4601" spans="1:4">
      <c r="A4601" s="11" t="s">
        <v>13592</v>
      </c>
      <c r="B4601" s="11" t="s">
        <v>13593</v>
      </c>
      <c r="C4601" s="11" t="s">
        <v>13594</v>
      </c>
      <c r="D4601" s="11" t="s">
        <v>13592</v>
      </c>
    </row>
    <row r="4602" spans="1:4">
      <c r="A4602" s="11" t="s">
        <v>13595</v>
      </c>
      <c r="B4602" s="11" t="s">
        <v>13596</v>
      </c>
      <c r="C4602" s="11" t="s">
        <v>13597</v>
      </c>
      <c r="D4602" s="11" t="s">
        <v>13595</v>
      </c>
    </row>
    <row r="4603" spans="1:4">
      <c r="A4603" s="11" t="s">
        <v>13598</v>
      </c>
      <c r="B4603" s="11" t="s">
        <v>13599</v>
      </c>
      <c r="C4603" s="11" t="s">
        <v>13600</v>
      </c>
      <c r="D4603" s="11" t="s">
        <v>13598</v>
      </c>
    </row>
    <row r="4604" spans="1:4">
      <c r="A4604" s="11" t="s">
        <v>13601</v>
      </c>
      <c r="B4604" s="11" t="s">
        <v>13602</v>
      </c>
      <c r="C4604" s="11" t="s">
        <v>13603</v>
      </c>
      <c r="D4604" s="11" t="s">
        <v>13601</v>
      </c>
    </row>
    <row r="4605" spans="1:4">
      <c r="A4605" s="11" t="s">
        <v>13604</v>
      </c>
      <c r="B4605" s="11" t="s">
        <v>13605</v>
      </c>
      <c r="C4605" s="11"/>
      <c r="D4605" s="11" t="s">
        <v>13604</v>
      </c>
    </row>
    <row r="4606" spans="1:4">
      <c r="A4606" s="11" t="s">
        <v>13606</v>
      </c>
      <c r="B4606" s="11" t="s">
        <v>13607</v>
      </c>
      <c r="C4606" s="11"/>
      <c r="D4606" s="11" t="s">
        <v>13606</v>
      </c>
    </row>
    <row r="4607" spans="1:4">
      <c r="A4607" s="11" t="s">
        <v>13608</v>
      </c>
      <c r="B4607" s="11" t="s">
        <v>13609</v>
      </c>
      <c r="C4607" s="11"/>
      <c r="D4607" s="11" t="s">
        <v>13608</v>
      </c>
    </row>
    <row r="4608" spans="1:4">
      <c r="A4608" s="11" t="s">
        <v>13610</v>
      </c>
      <c r="B4608" s="11" t="s">
        <v>13611</v>
      </c>
      <c r="C4608" s="11" t="s">
        <v>13612</v>
      </c>
      <c r="D4608" s="11" t="s">
        <v>13610</v>
      </c>
    </row>
    <row r="4609" spans="1:4">
      <c r="A4609" s="11" t="s">
        <v>13613</v>
      </c>
      <c r="B4609" s="11" t="s">
        <v>13614</v>
      </c>
      <c r="C4609" s="11" t="s">
        <v>13615</v>
      </c>
      <c r="D4609" s="11" t="s">
        <v>13613</v>
      </c>
    </row>
    <row r="4610" spans="1:4">
      <c r="A4610" s="11" t="s">
        <v>13616</v>
      </c>
      <c r="B4610" s="11" t="s">
        <v>13617</v>
      </c>
      <c r="C4610" s="11" t="s">
        <v>13618</v>
      </c>
      <c r="D4610" s="11" t="s">
        <v>13616</v>
      </c>
    </row>
    <row r="4611" spans="1:4">
      <c r="A4611" s="11" t="s">
        <v>13619</v>
      </c>
      <c r="B4611" s="11" t="s">
        <v>13620</v>
      </c>
      <c r="C4611" s="11" t="s">
        <v>13621</v>
      </c>
      <c r="D4611" s="11" t="s">
        <v>13619</v>
      </c>
    </row>
    <row r="4612" spans="1:4">
      <c r="A4612" s="11" t="s">
        <v>13622</v>
      </c>
      <c r="B4612" s="11" t="s">
        <v>13623</v>
      </c>
      <c r="C4612" s="11" t="s">
        <v>13624</v>
      </c>
      <c r="D4612" s="11" t="s">
        <v>13622</v>
      </c>
    </row>
    <row r="4613" spans="1:4">
      <c r="A4613" s="11" t="s">
        <v>13625</v>
      </c>
      <c r="B4613" s="11" t="s">
        <v>13626</v>
      </c>
      <c r="C4613" s="11" t="s">
        <v>13627</v>
      </c>
      <c r="D4613" s="11" t="s">
        <v>13625</v>
      </c>
    </row>
    <row r="4614" spans="1:4">
      <c r="A4614" s="11" t="s">
        <v>13628</v>
      </c>
      <c r="B4614" s="11" t="s">
        <v>13629</v>
      </c>
      <c r="C4614" s="11" t="s">
        <v>13630</v>
      </c>
      <c r="D4614" s="11" t="s">
        <v>13628</v>
      </c>
    </row>
    <row r="4615" spans="1:4">
      <c r="A4615" s="11" t="s">
        <v>13631</v>
      </c>
      <c r="B4615" s="11" t="s">
        <v>13632</v>
      </c>
      <c r="C4615" s="11" t="s">
        <v>13633</v>
      </c>
      <c r="D4615" s="11" t="s">
        <v>13631</v>
      </c>
    </row>
    <row r="4616" spans="1:4">
      <c r="A4616" s="11" t="s">
        <v>13634</v>
      </c>
      <c r="B4616" s="11" t="s">
        <v>13635</v>
      </c>
      <c r="C4616" s="11"/>
      <c r="D4616" s="11" t="s">
        <v>13634</v>
      </c>
    </row>
    <row r="4617" spans="1:4">
      <c r="A4617" s="11" t="s">
        <v>13636</v>
      </c>
      <c r="B4617" s="11" t="s">
        <v>13637</v>
      </c>
      <c r="C4617" s="11" t="s">
        <v>13638</v>
      </c>
      <c r="D4617" s="11" t="s">
        <v>13636</v>
      </c>
    </row>
    <row r="4618" spans="1:4">
      <c r="A4618" s="11" t="s">
        <v>13639</v>
      </c>
      <c r="B4618" s="11" t="s">
        <v>13640</v>
      </c>
      <c r="C4618" s="11" t="s">
        <v>13641</v>
      </c>
      <c r="D4618" s="11" t="s">
        <v>13639</v>
      </c>
    </row>
    <row r="4619" spans="1:4">
      <c r="A4619" s="11" t="s">
        <v>13642</v>
      </c>
      <c r="B4619" s="11" t="s">
        <v>13643</v>
      </c>
      <c r="C4619" s="11"/>
      <c r="D4619" s="11" t="s">
        <v>13642</v>
      </c>
    </row>
    <row r="4620" spans="1:4">
      <c r="A4620" s="11" t="s">
        <v>13644</v>
      </c>
      <c r="B4620" s="11" t="s">
        <v>13645</v>
      </c>
      <c r="C4620" s="11"/>
      <c r="D4620" s="11" t="s">
        <v>13644</v>
      </c>
    </row>
    <row r="4621" spans="1:4">
      <c r="A4621" s="11" t="s">
        <v>13646</v>
      </c>
      <c r="B4621" s="11" t="s">
        <v>13647</v>
      </c>
      <c r="C4621" s="11" t="s">
        <v>13648</v>
      </c>
      <c r="D4621" s="11" t="s">
        <v>13646</v>
      </c>
    </row>
    <row r="4622" spans="1:4">
      <c r="A4622" s="11" t="s">
        <v>13649</v>
      </c>
      <c r="B4622" s="11" t="s">
        <v>13650</v>
      </c>
      <c r="C4622" s="11"/>
      <c r="D4622" s="11" t="s">
        <v>13649</v>
      </c>
    </row>
    <row r="4623" spans="1:4">
      <c r="A4623" s="11" t="s">
        <v>13651</v>
      </c>
      <c r="B4623" s="11" t="s">
        <v>13652</v>
      </c>
      <c r="C4623" s="11" t="s">
        <v>13653</v>
      </c>
      <c r="D4623" s="11" t="s">
        <v>13651</v>
      </c>
    </row>
    <row r="4624" spans="1:4">
      <c r="A4624" s="11" t="s">
        <v>13654</v>
      </c>
      <c r="B4624" s="11" t="s">
        <v>13655</v>
      </c>
      <c r="C4624" s="11" t="s">
        <v>13656</v>
      </c>
      <c r="D4624" s="11" t="s">
        <v>13654</v>
      </c>
    </row>
    <row r="4625" spans="1:4">
      <c r="A4625" s="11" t="s">
        <v>13657</v>
      </c>
      <c r="B4625" s="11" t="s">
        <v>13658</v>
      </c>
      <c r="C4625" s="11" t="s">
        <v>13659</v>
      </c>
      <c r="D4625" s="11" t="s">
        <v>13657</v>
      </c>
    </row>
    <row r="4626" spans="1:4">
      <c r="A4626" s="11" t="s">
        <v>13660</v>
      </c>
      <c r="B4626" s="11" t="s">
        <v>13661</v>
      </c>
      <c r="C4626" s="11"/>
      <c r="D4626" s="11" t="s">
        <v>13660</v>
      </c>
    </row>
    <row r="4627" spans="1:4">
      <c r="A4627" s="11" t="s">
        <v>13662</v>
      </c>
      <c r="B4627" s="11" t="s">
        <v>13663</v>
      </c>
      <c r="C4627" s="11"/>
      <c r="D4627" s="11" t="s">
        <v>13662</v>
      </c>
    </row>
    <row r="4628" spans="1:4">
      <c r="A4628" s="11" t="s">
        <v>13664</v>
      </c>
      <c r="B4628" s="11" t="s">
        <v>13665</v>
      </c>
      <c r="C4628" s="11" t="s">
        <v>13666</v>
      </c>
      <c r="D4628" s="11" t="s">
        <v>13664</v>
      </c>
    </row>
    <row r="4629" spans="1:4">
      <c r="A4629" s="11" t="s">
        <v>13667</v>
      </c>
      <c r="B4629" s="11" t="s">
        <v>13668</v>
      </c>
      <c r="C4629" s="11" t="s">
        <v>13669</v>
      </c>
      <c r="D4629" s="11" t="s">
        <v>13667</v>
      </c>
    </row>
    <row r="4630" spans="1:4">
      <c r="A4630" s="11" t="s">
        <v>13670</v>
      </c>
      <c r="B4630" s="11" t="s">
        <v>13671</v>
      </c>
      <c r="C4630" s="11" t="s">
        <v>13672</v>
      </c>
      <c r="D4630" s="11" t="s">
        <v>13670</v>
      </c>
    </row>
    <row r="4631" spans="1:4">
      <c r="A4631" s="11" t="s">
        <v>13673</v>
      </c>
      <c r="B4631" s="11" t="s">
        <v>13674</v>
      </c>
      <c r="C4631" s="11" t="s">
        <v>13675</v>
      </c>
      <c r="D4631" s="11" t="s">
        <v>13673</v>
      </c>
    </row>
    <row r="4632" spans="1:4">
      <c r="A4632" s="11" t="s">
        <v>13676</v>
      </c>
      <c r="B4632" s="11" t="s">
        <v>13677</v>
      </c>
      <c r="C4632" s="11" t="s">
        <v>13678</v>
      </c>
      <c r="D4632" s="11" t="s">
        <v>13676</v>
      </c>
    </row>
    <row r="4633" spans="1:4">
      <c r="A4633" s="11" t="s">
        <v>13679</v>
      </c>
      <c r="B4633" s="11" t="s">
        <v>13680</v>
      </c>
      <c r="C4633" s="11" t="s">
        <v>13681</v>
      </c>
      <c r="D4633" s="11" t="s">
        <v>13679</v>
      </c>
    </row>
    <row r="4634" spans="1:4">
      <c r="A4634" s="11" t="s">
        <v>13682</v>
      </c>
      <c r="B4634" s="11" t="s">
        <v>13683</v>
      </c>
      <c r="C4634" s="11" t="s">
        <v>13684</v>
      </c>
      <c r="D4634" s="11" t="s">
        <v>13682</v>
      </c>
    </row>
    <row r="4635" spans="1:4">
      <c r="A4635" s="11" t="s">
        <v>13685</v>
      </c>
      <c r="B4635" s="11" t="s">
        <v>13686</v>
      </c>
      <c r="C4635" s="11" t="s">
        <v>13687</v>
      </c>
      <c r="D4635" s="11" t="s">
        <v>13685</v>
      </c>
    </row>
    <row r="4636" spans="1:4">
      <c r="A4636" s="11" t="s">
        <v>13688</v>
      </c>
      <c r="B4636" s="11" t="s">
        <v>13689</v>
      </c>
      <c r="C4636" s="11" t="s">
        <v>13690</v>
      </c>
      <c r="D4636" s="11" t="s">
        <v>13688</v>
      </c>
    </row>
    <row r="4637" spans="1:4">
      <c r="A4637" s="11" t="s">
        <v>13691</v>
      </c>
      <c r="B4637" s="11" t="s">
        <v>13692</v>
      </c>
      <c r="C4637" s="11" t="s">
        <v>13693</v>
      </c>
      <c r="D4637" s="11" t="s">
        <v>13691</v>
      </c>
    </row>
    <row r="4638" spans="1:4">
      <c r="A4638" s="11" t="s">
        <v>13694</v>
      </c>
      <c r="B4638" s="11" t="s">
        <v>13695</v>
      </c>
      <c r="C4638" s="11" t="s">
        <v>13696</v>
      </c>
      <c r="D4638" s="11" t="s">
        <v>13694</v>
      </c>
    </row>
    <row r="4639" spans="1:4">
      <c r="A4639" s="11" t="s">
        <v>13697</v>
      </c>
      <c r="B4639" s="11" t="s">
        <v>13698</v>
      </c>
      <c r="C4639" s="11" t="s">
        <v>13699</v>
      </c>
      <c r="D4639" s="11" t="s">
        <v>13697</v>
      </c>
    </row>
    <row r="4640" spans="1:4">
      <c r="A4640" s="11" t="s">
        <v>13700</v>
      </c>
      <c r="B4640" s="11" t="s">
        <v>13701</v>
      </c>
      <c r="C4640" s="11" t="s">
        <v>13702</v>
      </c>
      <c r="D4640" s="11" t="s">
        <v>13700</v>
      </c>
    </row>
    <row r="4641" spans="1:4">
      <c r="A4641" s="11" t="s">
        <v>13703</v>
      </c>
      <c r="B4641" s="11" t="s">
        <v>13704</v>
      </c>
      <c r="C4641" s="11" t="s">
        <v>13705</v>
      </c>
      <c r="D4641" s="11" t="s">
        <v>13703</v>
      </c>
    </row>
    <row r="4642" spans="1:4">
      <c r="A4642" s="11" t="s">
        <v>13706</v>
      </c>
      <c r="B4642" s="11" t="s">
        <v>13707</v>
      </c>
      <c r="C4642" s="11" t="s">
        <v>13708</v>
      </c>
      <c r="D4642" s="11" t="s">
        <v>13706</v>
      </c>
    </row>
    <row r="4643" spans="1:4">
      <c r="A4643" s="11" t="s">
        <v>13709</v>
      </c>
      <c r="B4643" s="11" t="s">
        <v>13710</v>
      </c>
      <c r="C4643" s="11" t="s">
        <v>13711</v>
      </c>
      <c r="D4643" s="11" t="s">
        <v>13709</v>
      </c>
    </row>
    <row r="4644" spans="1:4">
      <c r="A4644" s="11" t="s">
        <v>13712</v>
      </c>
      <c r="B4644" s="11" t="s">
        <v>13713</v>
      </c>
      <c r="C4644" s="11" t="s">
        <v>13714</v>
      </c>
      <c r="D4644" s="11" t="s">
        <v>13712</v>
      </c>
    </row>
    <row r="4645" spans="1:4">
      <c r="A4645" s="11" t="s">
        <v>13715</v>
      </c>
      <c r="B4645" s="11" t="s">
        <v>13716</v>
      </c>
      <c r="C4645" s="11" t="s">
        <v>13717</v>
      </c>
      <c r="D4645" s="11" t="s">
        <v>13715</v>
      </c>
    </row>
    <row r="4646" spans="1:4">
      <c r="A4646" s="11" t="s">
        <v>13718</v>
      </c>
      <c r="B4646" s="11" t="s">
        <v>13719</v>
      </c>
      <c r="C4646" s="11" t="s">
        <v>13720</v>
      </c>
      <c r="D4646" s="11" t="s">
        <v>13718</v>
      </c>
    </row>
    <row r="4647" spans="1:4">
      <c r="A4647" s="11" t="s">
        <v>13721</v>
      </c>
      <c r="B4647" s="11" t="s">
        <v>13722</v>
      </c>
      <c r="C4647" s="11" t="s">
        <v>13723</v>
      </c>
      <c r="D4647" s="11" t="s">
        <v>13721</v>
      </c>
    </row>
    <row r="4648" spans="1:4">
      <c r="A4648" s="11" t="s">
        <v>13724</v>
      </c>
      <c r="B4648" s="11" t="s">
        <v>13725</v>
      </c>
      <c r="C4648" s="11" t="s">
        <v>13726</v>
      </c>
      <c r="D4648" s="11" t="s">
        <v>13724</v>
      </c>
    </row>
    <row r="4649" spans="1:4">
      <c r="A4649" s="11" t="s">
        <v>13727</v>
      </c>
      <c r="B4649" s="11" t="s">
        <v>13728</v>
      </c>
      <c r="C4649" s="11" t="s">
        <v>13729</v>
      </c>
      <c r="D4649" s="11" t="s">
        <v>13727</v>
      </c>
    </row>
    <row r="4650" spans="1:4">
      <c r="A4650" s="11" t="s">
        <v>13730</v>
      </c>
      <c r="B4650" s="11" t="s">
        <v>13731</v>
      </c>
      <c r="C4650" s="11" t="s">
        <v>13732</v>
      </c>
      <c r="D4650" s="11" t="s">
        <v>13730</v>
      </c>
    </row>
    <row r="4651" spans="1:4">
      <c r="A4651" s="11" t="s">
        <v>13733</v>
      </c>
      <c r="B4651" s="11" t="s">
        <v>13734</v>
      </c>
      <c r="C4651" s="11" t="s">
        <v>13735</v>
      </c>
      <c r="D4651" s="11" t="s">
        <v>13733</v>
      </c>
    </row>
    <row r="4652" spans="1:4">
      <c r="A4652" s="11" t="s">
        <v>13736</v>
      </c>
      <c r="B4652" s="11" t="s">
        <v>13737</v>
      </c>
      <c r="C4652" s="11" t="s">
        <v>13738</v>
      </c>
      <c r="D4652" s="11" t="s">
        <v>13736</v>
      </c>
    </row>
    <row r="4653" spans="1:4">
      <c r="A4653" s="11" t="s">
        <v>13739</v>
      </c>
      <c r="B4653" s="11" t="s">
        <v>13740</v>
      </c>
      <c r="C4653" s="11"/>
      <c r="D4653" s="11" t="s">
        <v>13739</v>
      </c>
    </row>
    <row r="4654" spans="1:4">
      <c r="A4654" s="11" t="s">
        <v>13741</v>
      </c>
      <c r="B4654" s="11" t="s">
        <v>13742</v>
      </c>
      <c r="C4654" s="11" t="s">
        <v>13743</v>
      </c>
      <c r="D4654" s="11" t="s">
        <v>13741</v>
      </c>
    </row>
    <row r="4655" spans="1:4">
      <c r="A4655" s="11" t="s">
        <v>13744</v>
      </c>
      <c r="B4655" s="11" t="s">
        <v>13745</v>
      </c>
      <c r="C4655" s="11" t="s">
        <v>13746</v>
      </c>
      <c r="D4655" s="11" t="s">
        <v>13744</v>
      </c>
    </row>
    <row r="4656" spans="1:4">
      <c r="A4656" s="11" t="s">
        <v>13747</v>
      </c>
      <c r="B4656" s="11" t="s">
        <v>13748</v>
      </c>
      <c r="C4656" s="11" t="s">
        <v>13749</v>
      </c>
      <c r="D4656" s="11" t="s">
        <v>13747</v>
      </c>
    </row>
    <row r="4657" spans="1:4">
      <c r="A4657" s="11" t="s">
        <v>13750</v>
      </c>
      <c r="B4657" s="11" t="s">
        <v>13751</v>
      </c>
      <c r="C4657" s="11" t="s">
        <v>13752</v>
      </c>
      <c r="D4657" s="11" t="s">
        <v>13750</v>
      </c>
    </row>
    <row r="4658" spans="1:4">
      <c r="A4658" s="11" t="s">
        <v>13753</v>
      </c>
      <c r="B4658" s="11" t="s">
        <v>13754</v>
      </c>
      <c r="C4658" s="11" t="s">
        <v>13755</v>
      </c>
      <c r="D4658" s="11" t="s">
        <v>13753</v>
      </c>
    </row>
    <row r="4659" spans="1:4">
      <c r="A4659" s="11" t="s">
        <v>13756</v>
      </c>
      <c r="B4659" s="11" t="s">
        <v>13757</v>
      </c>
      <c r="C4659" s="11" t="s">
        <v>13758</v>
      </c>
      <c r="D4659" s="11" t="s">
        <v>13756</v>
      </c>
    </row>
    <row r="4660" spans="1:4">
      <c r="A4660" s="11" t="s">
        <v>13759</v>
      </c>
      <c r="B4660" s="11" t="s">
        <v>13760</v>
      </c>
      <c r="C4660" s="11" t="s">
        <v>13761</v>
      </c>
      <c r="D4660" s="11" t="s">
        <v>13759</v>
      </c>
    </row>
    <row r="4661" spans="1:4">
      <c r="A4661" s="11" t="s">
        <v>13762</v>
      </c>
      <c r="B4661" s="11" t="s">
        <v>13763</v>
      </c>
      <c r="C4661" s="11" t="s">
        <v>13764</v>
      </c>
      <c r="D4661" s="11" t="s">
        <v>13762</v>
      </c>
    </row>
    <row r="4662" spans="1:4">
      <c r="A4662" s="11" t="s">
        <v>13765</v>
      </c>
      <c r="B4662" s="11" t="s">
        <v>13766</v>
      </c>
      <c r="C4662" s="11" t="s">
        <v>13767</v>
      </c>
      <c r="D4662" s="11" t="s">
        <v>13765</v>
      </c>
    </row>
    <row r="4663" spans="1:4">
      <c r="A4663" s="11" t="s">
        <v>13768</v>
      </c>
      <c r="B4663" s="11" t="s">
        <v>13769</v>
      </c>
      <c r="C4663" s="11" t="s">
        <v>13770</v>
      </c>
      <c r="D4663" s="11" t="s">
        <v>13768</v>
      </c>
    </row>
    <row r="4664" spans="1:4">
      <c r="A4664" s="11" t="s">
        <v>13771</v>
      </c>
      <c r="B4664" s="11" t="s">
        <v>13772</v>
      </c>
      <c r="C4664" s="11" t="s">
        <v>13773</v>
      </c>
      <c r="D4664" s="11" t="s">
        <v>13771</v>
      </c>
    </row>
    <row r="4665" spans="1:4">
      <c r="A4665" s="11" t="s">
        <v>13774</v>
      </c>
      <c r="B4665" s="11" t="s">
        <v>13775</v>
      </c>
      <c r="C4665" s="11" t="s">
        <v>13776</v>
      </c>
      <c r="D4665" s="11" t="s">
        <v>13774</v>
      </c>
    </row>
    <row r="4666" spans="1:4">
      <c r="A4666" s="11" t="s">
        <v>13777</v>
      </c>
      <c r="B4666" s="11" t="s">
        <v>13778</v>
      </c>
      <c r="C4666" s="11" t="s">
        <v>13779</v>
      </c>
      <c r="D4666" s="11" t="s">
        <v>13777</v>
      </c>
    </row>
    <row r="4667" spans="1:4">
      <c r="A4667" s="11" t="s">
        <v>13780</v>
      </c>
      <c r="B4667" s="11" t="s">
        <v>13781</v>
      </c>
      <c r="C4667" s="11" t="s">
        <v>13782</v>
      </c>
      <c r="D4667" s="11" t="s">
        <v>13780</v>
      </c>
    </row>
    <row r="4668" spans="1:4">
      <c r="A4668" s="11" t="s">
        <v>13783</v>
      </c>
      <c r="B4668" s="11" t="s">
        <v>13784</v>
      </c>
      <c r="C4668" s="11" t="s">
        <v>13785</v>
      </c>
      <c r="D4668" s="11" t="s">
        <v>13783</v>
      </c>
    </row>
    <row r="4669" spans="1:4">
      <c r="A4669" s="11" t="s">
        <v>13786</v>
      </c>
      <c r="B4669" s="11" t="s">
        <v>13787</v>
      </c>
      <c r="C4669" s="11" t="s">
        <v>13788</v>
      </c>
      <c r="D4669" s="11" t="s">
        <v>13786</v>
      </c>
    </row>
    <row r="4670" spans="1:4">
      <c r="A4670" s="11" t="s">
        <v>13789</v>
      </c>
      <c r="B4670" s="11" t="s">
        <v>13790</v>
      </c>
      <c r="C4670" s="11" t="s">
        <v>13791</v>
      </c>
      <c r="D4670" s="11" t="s">
        <v>13789</v>
      </c>
    </row>
    <row r="4671" spans="1:4">
      <c r="A4671" s="11" t="s">
        <v>13792</v>
      </c>
      <c r="B4671" s="11" t="s">
        <v>13793</v>
      </c>
      <c r="C4671" s="11" t="s">
        <v>13794</v>
      </c>
      <c r="D4671" s="11" t="s">
        <v>13792</v>
      </c>
    </row>
    <row r="4672" spans="1:4">
      <c r="A4672" s="11" t="s">
        <v>13795</v>
      </c>
      <c r="B4672" s="11" t="s">
        <v>13796</v>
      </c>
      <c r="C4672" s="11" t="s">
        <v>13797</v>
      </c>
      <c r="D4672" s="11" t="s">
        <v>13795</v>
      </c>
    </row>
    <row r="4673" spans="1:4">
      <c r="A4673" s="11" t="s">
        <v>13798</v>
      </c>
      <c r="B4673" s="11" t="s">
        <v>13799</v>
      </c>
      <c r="C4673" s="11" t="s">
        <v>13800</v>
      </c>
      <c r="D4673" s="11" t="s">
        <v>13798</v>
      </c>
    </row>
    <row r="4674" spans="1:4">
      <c r="A4674" s="11" t="s">
        <v>13801</v>
      </c>
      <c r="B4674" s="11" t="s">
        <v>13802</v>
      </c>
      <c r="C4674" s="11" t="s">
        <v>13803</v>
      </c>
      <c r="D4674" s="11" t="s">
        <v>13801</v>
      </c>
    </row>
    <row r="4675" spans="1:4">
      <c r="A4675" s="11" t="s">
        <v>13804</v>
      </c>
      <c r="B4675" s="11" t="s">
        <v>13805</v>
      </c>
      <c r="C4675" s="11" t="s">
        <v>13806</v>
      </c>
      <c r="D4675" s="11" t="s">
        <v>13804</v>
      </c>
    </row>
    <row r="4676" spans="1:4">
      <c r="A4676" s="11" t="s">
        <v>13807</v>
      </c>
      <c r="B4676" s="11" t="s">
        <v>13808</v>
      </c>
      <c r="C4676" s="11" t="s">
        <v>13809</v>
      </c>
      <c r="D4676" s="11" t="s">
        <v>13807</v>
      </c>
    </row>
    <row r="4677" spans="1:4">
      <c r="A4677" s="11" t="s">
        <v>13810</v>
      </c>
      <c r="B4677" s="11" t="s">
        <v>13811</v>
      </c>
      <c r="C4677" s="11" t="s">
        <v>13812</v>
      </c>
      <c r="D4677" s="11" t="s">
        <v>13810</v>
      </c>
    </row>
    <row r="4678" spans="1:4">
      <c r="A4678" s="11" t="s">
        <v>13813</v>
      </c>
      <c r="B4678" s="11" t="s">
        <v>13814</v>
      </c>
      <c r="C4678" s="11" t="s">
        <v>13815</v>
      </c>
      <c r="D4678" s="11" t="s">
        <v>13813</v>
      </c>
    </row>
    <row r="4679" spans="1:4">
      <c r="A4679" s="11" t="s">
        <v>13816</v>
      </c>
      <c r="B4679" s="11" t="s">
        <v>13817</v>
      </c>
      <c r="C4679" s="11" t="s">
        <v>13818</v>
      </c>
      <c r="D4679" s="11" t="s">
        <v>13816</v>
      </c>
    </row>
    <row r="4680" spans="1:4">
      <c r="A4680" s="11" t="s">
        <v>13819</v>
      </c>
      <c r="B4680" s="11" t="s">
        <v>13820</v>
      </c>
      <c r="C4680" s="11" t="s">
        <v>13821</v>
      </c>
      <c r="D4680" s="11" t="s">
        <v>13819</v>
      </c>
    </row>
    <row r="4681" spans="1:4">
      <c r="A4681" s="11" t="s">
        <v>13822</v>
      </c>
      <c r="B4681" s="11" t="s">
        <v>13823</v>
      </c>
      <c r="C4681" s="11" t="s">
        <v>13824</v>
      </c>
      <c r="D4681" s="11" t="s">
        <v>13822</v>
      </c>
    </row>
    <row r="4682" spans="1:4">
      <c r="A4682" s="11" t="s">
        <v>13825</v>
      </c>
      <c r="B4682" s="11" t="s">
        <v>13826</v>
      </c>
      <c r="C4682" s="11" t="s">
        <v>13827</v>
      </c>
      <c r="D4682" s="11" t="s">
        <v>13825</v>
      </c>
    </row>
    <row r="4683" spans="1:4">
      <c r="A4683" s="11" t="s">
        <v>13828</v>
      </c>
      <c r="B4683" s="11" t="s">
        <v>13829</v>
      </c>
      <c r="C4683" s="11" t="s">
        <v>13830</v>
      </c>
      <c r="D4683" s="11" t="s">
        <v>13828</v>
      </c>
    </row>
    <row r="4684" spans="1:4">
      <c r="A4684" s="11" t="s">
        <v>13831</v>
      </c>
      <c r="B4684" s="11" t="s">
        <v>13832</v>
      </c>
      <c r="C4684" s="11" t="s">
        <v>13833</v>
      </c>
      <c r="D4684" s="11" t="s">
        <v>13831</v>
      </c>
    </row>
    <row r="4685" spans="1:4">
      <c r="A4685" s="11" t="s">
        <v>13834</v>
      </c>
      <c r="B4685" s="11" t="s">
        <v>13835</v>
      </c>
      <c r="C4685" s="11" t="s">
        <v>13836</v>
      </c>
      <c r="D4685" s="11" t="s">
        <v>13834</v>
      </c>
    </row>
    <row r="4686" spans="1:4">
      <c r="A4686" s="11" t="s">
        <v>13837</v>
      </c>
      <c r="B4686" s="11" t="s">
        <v>13838</v>
      </c>
      <c r="C4686" s="11" t="s">
        <v>13839</v>
      </c>
      <c r="D4686" s="11" t="s">
        <v>13837</v>
      </c>
    </row>
    <row r="4687" spans="1:4">
      <c r="A4687" s="11" t="s">
        <v>13840</v>
      </c>
      <c r="B4687" s="11" t="s">
        <v>13841</v>
      </c>
      <c r="C4687" s="11" t="s">
        <v>13842</v>
      </c>
      <c r="D4687" s="11" t="s">
        <v>13840</v>
      </c>
    </row>
    <row r="4688" spans="1:4">
      <c r="A4688" s="11" t="s">
        <v>13843</v>
      </c>
      <c r="B4688" s="11" t="s">
        <v>13844</v>
      </c>
      <c r="C4688" s="11" t="s">
        <v>13845</v>
      </c>
      <c r="D4688" s="11" t="s">
        <v>13843</v>
      </c>
    </row>
    <row r="4689" spans="1:4">
      <c r="A4689" s="11" t="s">
        <v>13846</v>
      </c>
      <c r="B4689" s="11" t="s">
        <v>13847</v>
      </c>
      <c r="C4689" s="11" t="s">
        <v>13848</v>
      </c>
      <c r="D4689" s="11" t="s">
        <v>13846</v>
      </c>
    </row>
    <row r="4690" spans="1:4">
      <c r="A4690" s="11" t="s">
        <v>13849</v>
      </c>
      <c r="B4690" s="11" t="s">
        <v>13850</v>
      </c>
      <c r="C4690" s="11" t="s">
        <v>13851</v>
      </c>
      <c r="D4690" s="11" t="s">
        <v>13849</v>
      </c>
    </row>
    <row r="4691" spans="1:4">
      <c r="A4691" s="11" t="s">
        <v>13852</v>
      </c>
      <c r="B4691" s="11" t="s">
        <v>13853</v>
      </c>
      <c r="C4691" s="11" t="s">
        <v>13854</v>
      </c>
      <c r="D4691" s="11" t="s">
        <v>13852</v>
      </c>
    </row>
    <row r="4692" spans="1:4">
      <c r="A4692" s="11" t="s">
        <v>13855</v>
      </c>
      <c r="B4692" s="11" t="s">
        <v>13856</v>
      </c>
      <c r="C4692" s="11" t="s">
        <v>13857</v>
      </c>
      <c r="D4692" s="11" t="s">
        <v>13855</v>
      </c>
    </row>
    <row r="4693" spans="1:4">
      <c r="A4693" s="11" t="s">
        <v>13858</v>
      </c>
      <c r="B4693" s="11" t="s">
        <v>13859</v>
      </c>
      <c r="C4693" s="11" t="s">
        <v>13860</v>
      </c>
      <c r="D4693" s="11" t="s">
        <v>13858</v>
      </c>
    </row>
    <row r="4694" spans="1:4">
      <c r="A4694" s="11" t="s">
        <v>13861</v>
      </c>
      <c r="B4694" s="11" t="s">
        <v>13862</v>
      </c>
      <c r="C4694" s="11" t="s">
        <v>13863</v>
      </c>
      <c r="D4694" s="11" t="s">
        <v>13861</v>
      </c>
    </row>
    <row r="4695" spans="1:4">
      <c r="A4695" s="11" t="s">
        <v>13864</v>
      </c>
      <c r="B4695" s="11" t="s">
        <v>13865</v>
      </c>
      <c r="C4695" s="11" t="s">
        <v>13866</v>
      </c>
      <c r="D4695" s="11" t="s">
        <v>13864</v>
      </c>
    </row>
    <row r="4696" spans="1:4">
      <c r="A4696" s="11" t="s">
        <v>13867</v>
      </c>
      <c r="B4696" s="11" t="s">
        <v>13868</v>
      </c>
      <c r="C4696" s="11" t="s">
        <v>13869</v>
      </c>
      <c r="D4696" s="11" t="s">
        <v>13867</v>
      </c>
    </row>
    <row r="4697" spans="1:4">
      <c r="A4697" s="11" t="s">
        <v>13870</v>
      </c>
      <c r="B4697" s="11" t="s">
        <v>13871</v>
      </c>
      <c r="C4697" s="11" t="s">
        <v>13872</v>
      </c>
      <c r="D4697" s="11" t="s">
        <v>13870</v>
      </c>
    </row>
    <row r="4698" spans="1:4">
      <c r="A4698" s="11" t="s">
        <v>13873</v>
      </c>
      <c r="B4698" s="11" t="s">
        <v>13874</v>
      </c>
      <c r="C4698" s="11" t="s">
        <v>13875</v>
      </c>
      <c r="D4698" s="11" t="s">
        <v>13873</v>
      </c>
    </row>
    <row r="4699" spans="1:4">
      <c r="A4699" s="11" t="s">
        <v>13876</v>
      </c>
      <c r="B4699" s="11" t="s">
        <v>13877</v>
      </c>
      <c r="C4699" s="11" t="s">
        <v>13878</v>
      </c>
      <c r="D4699" s="11" t="s">
        <v>13876</v>
      </c>
    </row>
    <row r="4700" spans="1:4">
      <c r="A4700" s="11" t="s">
        <v>13879</v>
      </c>
      <c r="B4700" s="11" t="s">
        <v>13880</v>
      </c>
      <c r="C4700" s="11" t="s">
        <v>13881</v>
      </c>
      <c r="D4700" s="11" t="s">
        <v>13879</v>
      </c>
    </row>
    <row r="4701" spans="1:4">
      <c r="A4701" s="11" t="s">
        <v>13882</v>
      </c>
      <c r="B4701" s="11" t="s">
        <v>13883</v>
      </c>
      <c r="C4701" s="11" t="s">
        <v>13884</v>
      </c>
      <c r="D4701" s="11" t="s">
        <v>13882</v>
      </c>
    </row>
    <row r="4702" spans="1:4">
      <c r="A4702" s="11" t="s">
        <v>13885</v>
      </c>
      <c r="B4702" s="11" t="s">
        <v>13886</v>
      </c>
      <c r="C4702" s="11" t="s">
        <v>13887</v>
      </c>
      <c r="D4702" s="11" t="s">
        <v>13885</v>
      </c>
    </row>
    <row r="4703" spans="1:4">
      <c r="A4703" s="11" t="s">
        <v>13888</v>
      </c>
      <c r="B4703" s="11" t="s">
        <v>13889</v>
      </c>
      <c r="C4703" s="11" t="s">
        <v>13890</v>
      </c>
      <c r="D4703" s="11" t="s">
        <v>13888</v>
      </c>
    </row>
    <row r="4704" spans="1:4">
      <c r="A4704" s="11" t="s">
        <v>13891</v>
      </c>
      <c r="B4704" s="11" t="s">
        <v>13892</v>
      </c>
      <c r="C4704" s="11" t="s">
        <v>13893</v>
      </c>
      <c r="D4704" s="11" t="s">
        <v>13891</v>
      </c>
    </row>
    <row r="4705" spans="1:4">
      <c r="A4705" s="11" t="s">
        <v>13894</v>
      </c>
      <c r="B4705" s="11" t="s">
        <v>13895</v>
      </c>
      <c r="C4705" s="11" t="s">
        <v>13896</v>
      </c>
      <c r="D4705" s="11" t="s">
        <v>13894</v>
      </c>
    </row>
    <row r="4706" spans="1:4">
      <c r="A4706" s="11" t="s">
        <v>13897</v>
      </c>
      <c r="B4706" s="11" t="s">
        <v>13898</v>
      </c>
      <c r="C4706" s="11" t="s">
        <v>13899</v>
      </c>
      <c r="D4706" s="11" t="s">
        <v>13897</v>
      </c>
    </row>
    <row r="4707" spans="1:4">
      <c r="A4707" s="11" t="s">
        <v>13900</v>
      </c>
      <c r="B4707" s="11" t="s">
        <v>13901</v>
      </c>
      <c r="C4707" s="11" t="s">
        <v>13902</v>
      </c>
      <c r="D4707" s="11" t="s">
        <v>13900</v>
      </c>
    </row>
    <row r="4708" spans="1:4">
      <c r="A4708" s="11" t="s">
        <v>13903</v>
      </c>
      <c r="B4708" s="11" t="s">
        <v>13904</v>
      </c>
      <c r="C4708" s="11" t="s">
        <v>13905</v>
      </c>
      <c r="D4708" s="11" t="s">
        <v>13903</v>
      </c>
    </row>
    <row r="4709" spans="1:4">
      <c r="A4709" s="11" t="s">
        <v>13906</v>
      </c>
      <c r="B4709" s="11" t="s">
        <v>13907</v>
      </c>
      <c r="C4709" s="11" t="s">
        <v>13908</v>
      </c>
      <c r="D4709" s="11" t="s">
        <v>13906</v>
      </c>
    </row>
    <row r="4710" spans="1:4">
      <c r="A4710" s="11" t="s">
        <v>13909</v>
      </c>
      <c r="B4710" s="11" t="s">
        <v>13910</v>
      </c>
      <c r="C4710" s="11" t="s">
        <v>13911</v>
      </c>
      <c r="D4710" s="11" t="s">
        <v>13909</v>
      </c>
    </row>
    <row r="4711" spans="1:4">
      <c r="A4711" s="11" t="s">
        <v>13912</v>
      </c>
      <c r="B4711" s="11" t="s">
        <v>13913</v>
      </c>
      <c r="C4711" s="11" t="s">
        <v>13914</v>
      </c>
      <c r="D4711" s="11" t="s">
        <v>13912</v>
      </c>
    </row>
    <row r="4712" spans="1:4">
      <c r="A4712" s="11" t="s">
        <v>13915</v>
      </c>
      <c r="B4712" s="11" t="s">
        <v>13916</v>
      </c>
      <c r="C4712" s="11" t="s">
        <v>13917</v>
      </c>
      <c r="D4712" s="11" t="s">
        <v>13915</v>
      </c>
    </row>
    <row r="4713" spans="1:4">
      <c r="A4713" s="11" t="s">
        <v>13918</v>
      </c>
      <c r="B4713" s="11" t="s">
        <v>13919</v>
      </c>
      <c r="C4713" s="11" t="s">
        <v>13920</v>
      </c>
      <c r="D4713" s="11" t="s">
        <v>13918</v>
      </c>
    </row>
    <row r="4714" spans="1:4">
      <c r="A4714" s="11" t="s">
        <v>13921</v>
      </c>
      <c r="B4714" s="11" t="s">
        <v>13922</v>
      </c>
      <c r="C4714" s="11" t="s">
        <v>13923</v>
      </c>
      <c r="D4714" s="11" t="s">
        <v>13921</v>
      </c>
    </row>
    <row r="4715" spans="1:4">
      <c r="A4715" s="11" t="s">
        <v>13924</v>
      </c>
      <c r="B4715" s="11" t="s">
        <v>13925</v>
      </c>
      <c r="C4715" s="11" t="s">
        <v>13926</v>
      </c>
      <c r="D4715" s="11" t="s">
        <v>13924</v>
      </c>
    </row>
    <row r="4716" spans="1:4">
      <c r="A4716" s="11" t="s">
        <v>13927</v>
      </c>
      <c r="B4716" s="11" t="s">
        <v>13928</v>
      </c>
      <c r="C4716" s="11" t="s">
        <v>13929</v>
      </c>
      <c r="D4716" s="11" t="s">
        <v>13927</v>
      </c>
    </row>
    <row r="4717" spans="1:4">
      <c r="A4717" s="11" t="s">
        <v>13930</v>
      </c>
      <c r="B4717" s="11" t="s">
        <v>13931</v>
      </c>
      <c r="C4717" s="11" t="s">
        <v>13932</v>
      </c>
      <c r="D4717" s="11" t="s">
        <v>13930</v>
      </c>
    </row>
    <row r="4718" spans="1:4">
      <c r="A4718" s="11" t="s">
        <v>13933</v>
      </c>
      <c r="B4718" s="11" t="s">
        <v>13934</v>
      </c>
      <c r="C4718" s="11" t="s">
        <v>13935</v>
      </c>
      <c r="D4718" s="11" t="s">
        <v>13933</v>
      </c>
    </row>
    <row r="4719" spans="1:4">
      <c r="A4719" s="11" t="s">
        <v>13936</v>
      </c>
      <c r="B4719" s="11" t="s">
        <v>13937</v>
      </c>
      <c r="C4719" s="11" t="s">
        <v>13938</v>
      </c>
      <c r="D4719" s="11" t="s">
        <v>13936</v>
      </c>
    </row>
    <row r="4720" spans="1:4">
      <c r="A4720" s="11" t="s">
        <v>13939</v>
      </c>
      <c r="B4720" s="11" t="s">
        <v>13940</v>
      </c>
      <c r="C4720" s="11" t="s">
        <v>13941</v>
      </c>
      <c r="D4720" s="11" t="s">
        <v>13939</v>
      </c>
    </row>
    <row r="4721" spans="1:4">
      <c r="A4721" s="11" t="s">
        <v>13942</v>
      </c>
      <c r="B4721" s="11" t="s">
        <v>13943</v>
      </c>
      <c r="C4721" s="11" t="s">
        <v>13944</v>
      </c>
      <c r="D4721" s="11" t="s">
        <v>13942</v>
      </c>
    </row>
    <row r="4722" spans="1:4">
      <c r="A4722" s="11" t="s">
        <v>13945</v>
      </c>
      <c r="B4722" s="11" t="s">
        <v>13946</v>
      </c>
      <c r="C4722" s="11" t="s">
        <v>13947</v>
      </c>
      <c r="D4722" s="11" t="s">
        <v>13945</v>
      </c>
    </row>
    <row r="4723" spans="1:4">
      <c r="A4723" s="11" t="s">
        <v>13948</v>
      </c>
      <c r="B4723" s="11" t="s">
        <v>13949</v>
      </c>
      <c r="C4723" s="11" t="s">
        <v>13950</v>
      </c>
      <c r="D4723" s="11" t="s">
        <v>13948</v>
      </c>
    </row>
    <row r="4724" spans="1:4">
      <c r="A4724" s="11" t="s">
        <v>13951</v>
      </c>
      <c r="B4724" s="11" t="s">
        <v>13952</v>
      </c>
      <c r="C4724" s="11" t="s">
        <v>13953</v>
      </c>
      <c r="D4724" s="11" t="s">
        <v>13951</v>
      </c>
    </row>
    <row r="4725" spans="1:4">
      <c r="A4725" s="11" t="s">
        <v>13954</v>
      </c>
      <c r="B4725" s="11" t="s">
        <v>13955</v>
      </c>
      <c r="C4725" s="11" t="s">
        <v>13956</v>
      </c>
      <c r="D4725" s="11" t="s">
        <v>13954</v>
      </c>
    </row>
    <row r="4726" spans="1:4">
      <c r="A4726" s="11" t="s">
        <v>13957</v>
      </c>
      <c r="B4726" s="11" t="s">
        <v>13958</v>
      </c>
      <c r="C4726" s="11" t="s">
        <v>13959</v>
      </c>
      <c r="D4726" s="11" t="s">
        <v>13957</v>
      </c>
    </row>
    <row r="4727" spans="1:4">
      <c r="A4727" s="11" t="s">
        <v>13960</v>
      </c>
      <c r="B4727" s="11" t="s">
        <v>13961</v>
      </c>
      <c r="C4727" s="11" t="s">
        <v>13962</v>
      </c>
      <c r="D4727" s="11" t="s">
        <v>13960</v>
      </c>
    </row>
    <row r="4728" spans="1:4">
      <c r="A4728" s="11" t="s">
        <v>13963</v>
      </c>
      <c r="B4728" s="11" t="s">
        <v>13964</v>
      </c>
      <c r="C4728" s="11" t="s">
        <v>13965</v>
      </c>
      <c r="D4728" s="11" t="s">
        <v>13963</v>
      </c>
    </row>
    <row r="4729" spans="1:4">
      <c r="A4729" s="11" t="s">
        <v>13966</v>
      </c>
      <c r="B4729" s="11" t="s">
        <v>13967</v>
      </c>
      <c r="C4729" s="11" t="s">
        <v>13968</v>
      </c>
      <c r="D4729" s="11" t="s">
        <v>13966</v>
      </c>
    </row>
    <row r="4730" spans="1:4">
      <c r="A4730" s="11" t="s">
        <v>13969</v>
      </c>
      <c r="B4730" s="11" t="s">
        <v>13970</v>
      </c>
      <c r="C4730" s="11" t="s">
        <v>13971</v>
      </c>
      <c r="D4730" s="11" t="s">
        <v>13969</v>
      </c>
    </row>
    <row r="4731" spans="1:4">
      <c r="A4731" s="11" t="s">
        <v>13972</v>
      </c>
      <c r="B4731" s="11" t="s">
        <v>13973</v>
      </c>
      <c r="C4731" s="11" t="s">
        <v>13974</v>
      </c>
      <c r="D4731" s="11" t="s">
        <v>13972</v>
      </c>
    </row>
    <row r="4732" spans="1:4">
      <c r="A4732" s="11" t="s">
        <v>13975</v>
      </c>
      <c r="B4732" s="11" t="s">
        <v>13976</v>
      </c>
      <c r="C4732" s="11" t="s">
        <v>13977</v>
      </c>
      <c r="D4732" s="11" t="s">
        <v>13975</v>
      </c>
    </row>
    <row r="4733" spans="1:4">
      <c r="A4733" s="11" t="s">
        <v>13978</v>
      </c>
      <c r="B4733" s="11" t="s">
        <v>13979</v>
      </c>
      <c r="C4733" s="11" t="s">
        <v>13980</v>
      </c>
      <c r="D4733" s="11" t="s">
        <v>13978</v>
      </c>
    </row>
    <row r="4734" spans="1:4">
      <c r="A4734" s="11" t="s">
        <v>13981</v>
      </c>
      <c r="B4734" s="11" t="s">
        <v>13982</v>
      </c>
      <c r="C4734" s="11" t="s">
        <v>13983</v>
      </c>
      <c r="D4734" s="11" t="s">
        <v>13981</v>
      </c>
    </row>
    <row r="4735" spans="1:4">
      <c r="A4735" s="11" t="s">
        <v>13984</v>
      </c>
      <c r="B4735" s="11" t="s">
        <v>13985</v>
      </c>
      <c r="C4735" s="11" t="s">
        <v>13986</v>
      </c>
      <c r="D4735" s="11" t="s">
        <v>13984</v>
      </c>
    </row>
    <row r="4736" spans="1:4">
      <c r="A4736" s="11" t="s">
        <v>13987</v>
      </c>
      <c r="B4736" s="11" t="s">
        <v>13988</v>
      </c>
      <c r="C4736" s="11" t="s">
        <v>13989</v>
      </c>
      <c r="D4736" s="11" t="s">
        <v>13987</v>
      </c>
    </row>
    <row r="4737" spans="1:4">
      <c r="A4737" s="11" t="s">
        <v>13990</v>
      </c>
      <c r="B4737" s="11" t="s">
        <v>13991</v>
      </c>
      <c r="C4737" s="11" t="s">
        <v>13992</v>
      </c>
      <c r="D4737" s="11" t="s">
        <v>13990</v>
      </c>
    </row>
    <row r="4738" spans="1:4">
      <c r="A4738" s="11" t="s">
        <v>13993</v>
      </c>
      <c r="B4738" s="11" t="s">
        <v>13994</v>
      </c>
      <c r="C4738" s="11" t="s">
        <v>13995</v>
      </c>
      <c r="D4738" s="11" t="s">
        <v>13993</v>
      </c>
    </row>
    <row r="4739" spans="1:4">
      <c r="A4739" s="11" t="s">
        <v>13996</v>
      </c>
      <c r="B4739" s="11" t="s">
        <v>13997</v>
      </c>
      <c r="C4739" s="11" t="s">
        <v>13998</v>
      </c>
      <c r="D4739" s="11" t="s">
        <v>13996</v>
      </c>
    </row>
    <row r="4740" spans="1:4">
      <c r="A4740" s="11" t="s">
        <v>13999</v>
      </c>
      <c r="B4740" s="11" t="s">
        <v>14000</v>
      </c>
      <c r="C4740" s="11" t="s">
        <v>14001</v>
      </c>
      <c r="D4740" s="11" t="s">
        <v>13999</v>
      </c>
    </row>
    <row r="4741" spans="1:4">
      <c r="A4741" s="11" t="s">
        <v>14002</v>
      </c>
      <c r="B4741" s="11" t="s">
        <v>14003</v>
      </c>
      <c r="C4741" s="11" t="s">
        <v>14004</v>
      </c>
      <c r="D4741" s="11" t="s">
        <v>14002</v>
      </c>
    </row>
    <row r="4742" spans="1:4">
      <c r="A4742" s="11" t="s">
        <v>14005</v>
      </c>
      <c r="B4742" s="11" t="s">
        <v>14006</v>
      </c>
      <c r="C4742" s="11" t="s">
        <v>14007</v>
      </c>
      <c r="D4742" s="11" t="s">
        <v>14005</v>
      </c>
    </row>
    <row r="4743" spans="1:4">
      <c r="A4743" s="11" t="s">
        <v>14008</v>
      </c>
      <c r="B4743" s="11" t="s">
        <v>14009</v>
      </c>
      <c r="C4743" s="11" t="s">
        <v>14010</v>
      </c>
      <c r="D4743" s="11" t="s">
        <v>14008</v>
      </c>
    </row>
    <row r="4744" spans="1:4">
      <c r="A4744" s="11" t="s">
        <v>14011</v>
      </c>
      <c r="B4744" s="11" t="s">
        <v>14012</v>
      </c>
      <c r="C4744" s="11" t="s">
        <v>14013</v>
      </c>
      <c r="D4744" s="11" t="s">
        <v>14011</v>
      </c>
    </row>
    <row r="4745" spans="1:4">
      <c r="A4745" s="11" t="s">
        <v>14014</v>
      </c>
      <c r="B4745" s="11" t="s">
        <v>14015</v>
      </c>
      <c r="C4745" s="11" t="s">
        <v>14016</v>
      </c>
      <c r="D4745" s="11" t="s">
        <v>14014</v>
      </c>
    </row>
    <row r="4746" spans="1:4">
      <c r="A4746" s="11" t="s">
        <v>14017</v>
      </c>
      <c r="B4746" s="11" t="s">
        <v>14018</v>
      </c>
      <c r="C4746" s="11" t="s">
        <v>14019</v>
      </c>
      <c r="D4746" s="11" t="s">
        <v>14017</v>
      </c>
    </row>
    <row r="4747" spans="1:4">
      <c r="A4747" s="11" t="s">
        <v>14020</v>
      </c>
      <c r="B4747" s="11" t="s">
        <v>14021</v>
      </c>
      <c r="C4747" s="11" t="s">
        <v>14022</v>
      </c>
      <c r="D4747" s="11" t="s">
        <v>14020</v>
      </c>
    </row>
    <row r="4748" spans="1:4">
      <c r="A4748" s="11" t="s">
        <v>14023</v>
      </c>
      <c r="B4748" s="11" t="s">
        <v>14024</v>
      </c>
      <c r="C4748" s="11" t="s">
        <v>14025</v>
      </c>
      <c r="D4748" s="11" t="s">
        <v>14023</v>
      </c>
    </row>
    <row r="4749" spans="1:4">
      <c r="A4749" s="11" t="s">
        <v>14026</v>
      </c>
      <c r="B4749" s="11" t="s">
        <v>14027</v>
      </c>
      <c r="C4749" s="11" t="s">
        <v>14028</v>
      </c>
      <c r="D4749" s="11" t="s">
        <v>14026</v>
      </c>
    </row>
    <row r="4750" spans="1:4">
      <c r="A4750" s="11" t="s">
        <v>14029</v>
      </c>
      <c r="B4750" s="11" t="s">
        <v>14030</v>
      </c>
      <c r="C4750" s="11" t="s">
        <v>14031</v>
      </c>
      <c r="D4750" s="11" t="s">
        <v>14029</v>
      </c>
    </row>
    <row r="4751" spans="1:4">
      <c r="A4751" s="11" t="s">
        <v>14032</v>
      </c>
      <c r="B4751" s="11" t="s">
        <v>14033</v>
      </c>
      <c r="C4751" s="11" t="s">
        <v>14034</v>
      </c>
      <c r="D4751" s="11" t="s">
        <v>14032</v>
      </c>
    </row>
    <row r="4752" spans="1:4">
      <c r="A4752" s="11" t="s">
        <v>14035</v>
      </c>
      <c r="B4752" s="11" t="s">
        <v>14036</v>
      </c>
      <c r="C4752" s="11" t="s">
        <v>14037</v>
      </c>
      <c r="D4752" s="11" t="s">
        <v>14035</v>
      </c>
    </row>
    <row r="4753" spans="1:4">
      <c r="A4753" s="11" t="s">
        <v>14038</v>
      </c>
      <c r="B4753" s="11" t="s">
        <v>14039</v>
      </c>
      <c r="C4753" s="11" t="s">
        <v>14040</v>
      </c>
      <c r="D4753" s="11" t="s">
        <v>14038</v>
      </c>
    </row>
    <row r="4754" spans="1:4">
      <c r="A4754" s="11" t="s">
        <v>14041</v>
      </c>
      <c r="B4754" s="11" t="s">
        <v>14042</v>
      </c>
      <c r="C4754" s="11" t="s">
        <v>14043</v>
      </c>
      <c r="D4754" s="11" t="s">
        <v>14041</v>
      </c>
    </row>
    <row r="4755" spans="1:4">
      <c r="A4755" s="11" t="s">
        <v>14044</v>
      </c>
      <c r="B4755" s="11" t="s">
        <v>14045</v>
      </c>
      <c r="C4755" s="11" t="s">
        <v>14046</v>
      </c>
      <c r="D4755" s="11" t="s">
        <v>14044</v>
      </c>
    </row>
    <row r="4756" spans="1:4">
      <c r="A4756" s="11" t="s">
        <v>14047</v>
      </c>
      <c r="B4756" s="11" t="s">
        <v>14048</v>
      </c>
      <c r="C4756" s="11" t="s">
        <v>14049</v>
      </c>
      <c r="D4756" s="11" t="s">
        <v>14047</v>
      </c>
    </row>
    <row r="4757" spans="1:4">
      <c r="A4757" s="11" t="s">
        <v>14050</v>
      </c>
      <c r="B4757" s="11" t="s">
        <v>14051</v>
      </c>
      <c r="C4757" s="11" t="s">
        <v>14052</v>
      </c>
      <c r="D4757" s="11" t="s">
        <v>14050</v>
      </c>
    </row>
    <row r="4758" spans="1:4">
      <c r="A4758" s="11" t="s">
        <v>14053</v>
      </c>
      <c r="B4758" s="11" t="s">
        <v>14054</v>
      </c>
      <c r="C4758" s="11" t="s">
        <v>14055</v>
      </c>
      <c r="D4758" s="11" t="s">
        <v>14053</v>
      </c>
    </row>
    <row r="4759" spans="1:4">
      <c r="A4759" s="11" t="s">
        <v>14056</v>
      </c>
      <c r="B4759" s="11" t="s">
        <v>14057</v>
      </c>
      <c r="C4759" s="11" t="s">
        <v>14058</v>
      </c>
      <c r="D4759" s="11" t="s">
        <v>14056</v>
      </c>
    </row>
    <row r="4760" spans="1:4">
      <c r="A4760" s="11" t="s">
        <v>14059</v>
      </c>
      <c r="B4760" s="11" t="s">
        <v>14060</v>
      </c>
      <c r="C4760" s="11" t="s">
        <v>14061</v>
      </c>
      <c r="D4760" s="11" t="s">
        <v>14059</v>
      </c>
    </row>
    <row r="4761" spans="1:4">
      <c r="A4761" s="11" t="s">
        <v>14062</v>
      </c>
      <c r="B4761" s="11" t="s">
        <v>14063</v>
      </c>
      <c r="C4761" s="11" t="s">
        <v>14064</v>
      </c>
      <c r="D4761" s="11" t="s">
        <v>14062</v>
      </c>
    </row>
    <row r="4762" spans="1:4">
      <c r="A4762" s="11" t="s">
        <v>14065</v>
      </c>
      <c r="B4762" s="11" t="s">
        <v>14066</v>
      </c>
      <c r="C4762" s="11" t="s">
        <v>14067</v>
      </c>
      <c r="D4762" s="11" t="s">
        <v>14065</v>
      </c>
    </row>
    <row r="4763" spans="1:4">
      <c r="A4763" s="11" t="s">
        <v>14068</v>
      </c>
      <c r="B4763" s="11" t="s">
        <v>14069</v>
      </c>
      <c r="C4763" s="11" t="s">
        <v>14070</v>
      </c>
      <c r="D4763" s="11" t="s">
        <v>14068</v>
      </c>
    </row>
    <row r="4764" spans="1:4">
      <c r="A4764" s="11" t="s">
        <v>14071</v>
      </c>
      <c r="B4764" s="11" t="s">
        <v>14072</v>
      </c>
      <c r="C4764" s="11" t="s">
        <v>14073</v>
      </c>
      <c r="D4764" s="11" t="s">
        <v>14071</v>
      </c>
    </row>
    <row r="4765" spans="1:4">
      <c r="A4765" s="11" t="s">
        <v>14074</v>
      </c>
      <c r="B4765" s="11" t="s">
        <v>14075</v>
      </c>
      <c r="C4765" s="11" t="s">
        <v>14076</v>
      </c>
      <c r="D4765" s="11" t="s">
        <v>14074</v>
      </c>
    </row>
    <row r="4766" spans="1:4">
      <c r="A4766" s="11" t="s">
        <v>14077</v>
      </c>
      <c r="B4766" s="11" t="s">
        <v>14078</v>
      </c>
      <c r="C4766" s="11" t="s">
        <v>14079</v>
      </c>
      <c r="D4766" s="11" t="s">
        <v>14077</v>
      </c>
    </row>
    <row r="4767" spans="1:4">
      <c r="A4767" s="11" t="s">
        <v>14080</v>
      </c>
      <c r="B4767" s="11" t="s">
        <v>14081</v>
      </c>
      <c r="C4767" s="11" t="s">
        <v>14082</v>
      </c>
      <c r="D4767" s="11" t="s">
        <v>14080</v>
      </c>
    </row>
    <row r="4768" spans="1:4">
      <c r="A4768" s="11" t="s">
        <v>14083</v>
      </c>
      <c r="B4768" s="11" t="s">
        <v>14084</v>
      </c>
      <c r="C4768" s="11" t="s">
        <v>14085</v>
      </c>
      <c r="D4768" s="11" t="s">
        <v>14083</v>
      </c>
    </row>
    <row r="4769" spans="1:4">
      <c r="A4769" s="11" t="s">
        <v>14086</v>
      </c>
      <c r="B4769" s="11" t="s">
        <v>14087</v>
      </c>
      <c r="C4769" s="11" t="s">
        <v>14088</v>
      </c>
      <c r="D4769" s="11" t="s">
        <v>14086</v>
      </c>
    </row>
    <row r="4770" spans="1:4">
      <c r="A4770" s="11" t="s">
        <v>14089</v>
      </c>
      <c r="B4770" s="11" t="s">
        <v>14090</v>
      </c>
      <c r="C4770" s="11" t="s">
        <v>14091</v>
      </c>
      <c r="D4770" s="11" t="s">
        <v>14089</v>
      </c>
    </row>
    <row r="4771" spans="1:4">
      <c r="A4771" s="11" t="s">
        <v>14092</v>
      </c>
      <c r="B4771" s="11" t="s">
        <v>14093</v>
      </c>
      <c r="C4771" s="11" t="s">
        <v>14094</v>
      </c>
      <c r="D4771" s="11" t="s">
        <v>14092</v>
      </c>
    </row>
    <row r="4772" spans="1:4">
      <c r="A4772" s="11" t="s">
        <v>14095</v>
      </c>
      <c r="B4772" s="11" t="s">
        <v>14096</v>
      </c>
      <c r="C4772" s="11" t="s">
        <v>14097</v>
      </c>
      <c r="D4772" s="11" t="s">
        <v>14095</v>
      </c>
    </row>
    <row r="4773" spans="1:4">
      <c r="A4773" s="11" t="s">
        <v>14098</v>
      </c>
      <c r="B4773" s="11" t="s">
        <v>14099</v>
      </c>
      <c r="C4773" s="11" t="s">
        <v>14100</v>
      </c>
      <c r="D4773" s="11" t="s">
        <v>14098</v>
      </c>
    </row>
    <row r="4774" spans="1:4">
      <c r="A4774" s="11" t="s">
        <v>14101</v>
      </c>
      <c r="B4774" s="11" t="s">
        <v>14102</v>
      </c>
      <c r="C4774" s="11" t="s">
        <v>14103</v>
      </c>
      <c r="D4774" s="11" t="s">
        <v>14101</v>
      </c>
    </row>
    <row r="4775" spans="1:4">
      <c r="A4775" s="11" t="s">
        <v>14104</v>
      </c>
      <c r="B4775" s="11" t="s">
        <v>14105</v>
      </c>
      <c r="C4775" s="11" t="s">
        <v>14106</v>
      </c>
      <c r="D4775" s="11" t="s">
        <v>14104</v>
      </c>
    </row>
    <row r="4776" spans="1:4">
      <c r="A4776" s="11" t="s">
        <v>14107</v>
      </c>
      <c r="B4776" s="11" t="s">
        <v>14108</v>
      </c>
      <c r="C4776" s="11" t="s">
        <v>14109</v>
      </c>
      <c r="D4776" s="11" t="s">
        <v>14107</v>
      </c>
    </row>
    <row r="4777" spans="1:4">
      <c r="A4777" s="11" t="s">
        <v>14110</v>
      </c>
      <c r="B4777" s="11" t="s">
        <v>14111</v>
      </c>
      <c r="C4777" s="11" t="s">
        <v>14112</v>
      </c>
      <c r="D4777" s="11" t="s">
        <v>14110</v>
      </c>
    </row>
    <row r="4778" spans="1:4">
      <c r="A4778" s="11" t="s">
        <v>14113</v>
      </c>
      <c r="B4778" s="11" t="s">
        <v>14114</v>
      </c>
      <c r="C4778" s="11" t="s">
        <v>14115</v>
      </c>
      <c r="D4778" s="11" t="s">
        <v>14113</v>
      </c>
    </row>
    <row r="4779" spans="1:4">
      <c r="A4779" s="11" t="s">
        <v>14116</v>
      </c>
      <c r="B4779" s="11" t="s">
        <v>14117</v>
      </c>
      <c r="C4779" s="11" t="s">
        <v>14118</v>
      </c>
      <c r="D4779" s="11" t="s">
        <v>14116</v>
      </c>
    </row>
    <row r="4780" spans="1:4">
      <c r="A4780" s="11" t="s">
        <v>14119</v>
      </c>
      <c r="B4780" s="11" t="s">
        <v>14120</v>
      </c>
      <c r="C4780" s="11" t="s">
        <v>14121</v>
      </c>
      <c r="D4780" s="11" t="s">
        <v>14119</v>
      </c>
    </row>
    <row r="4781" spans="1:4">
      <c r="A4781" s="11" t="s">
        <v>14122</v>
      </c>
      <c r="B4781" s="11" t="s">
        <v>14123</v>
      </c>
      <c r="C4781" s="11" t="s">
        <v>14124</v>
      </c>
      <c r="D4781" s="11" t="s">
        <v>14122</v>
      </c>
    </row>
    <row r="4782" spans="1:4">
      <c r="A4782" s="11" t="s">
        <v>14125</v>
      </c>
      <c r="B4782" s="11" t="s">
        <v>14126</v>
      </c>
      <c r="C4782" s="11" t="s">
        <v>14127</v>
      </c>
      <c r="D4782" s="11" t="s">
        <v>14125</v>
      </c>
    </row>
    <row r="4783" spans="1:4">
      <c r="A4783" s="11" t="s">
        <v>14128</v>
      </c>
      <c r="B4783" s="11" t="s">
        <v>14129</v>
      </c>
      <c r="C4783" s="11" t="s">
        <v>14130</v>
      </c>
      <c r="D4783" s="11" t="s">
        <v>14128</v>
      </c>
    </row>
    <row r="4784" spans="1:4">
      <c r="A4784" s="11" t="s">
        <v>14131</v>
      </c>
      <c r="B4784" s="11" t="s">
        <v>14132</v>
      </c>
      <c r="C4784" s="11" t="s">
        <v>14133</v>
      </c>
      <c r="D4784" s="11" t="s">
        <v>14131</v>
      </c>
    </row>
    <row r="4785" spans="1:4">
      <c r="A4785" s="11" t="s">
        <v>14134</v>
      </c>
      <c r="B4785" s="11" t="s">
        <v>14135</v>
      </c>
      <c r="C4785" s="11" t="s">
        <v>14136</v>
      </c>
      <c r="D4785" s="11" t="s">
        <v>14134</v>
      </c>
    </row>
    <row r="4786" spans="1:4">
      <c r="A4786" s="11" t="s">
        <v>14137</v>
      </c>
      <c r="B4786" s="11" t="s">
        <v>14138</v>
      </c>
      <c r="C4786" s="11" t="s">
        <v>14139</v>
      </c>
      <c r="D4786" s="11" t="s">
        <v>14137</v>
      </c>
    </row>
    <row r="4787" spans="1:4">
      <c r="A4787" s="11" t="s">
        <v>14140</v>
      </c>
      <c r="B4787" s="11" t="s">
        <v>14141</v>
      </c>
      <c r="C4787" s="11" t="s">
        <v>14142</v>
      </c>
      <c r="D4787" s="11" t="s">
        <v>14140</v>
      </c>
    </row>
    <row r="4788" spans="1:4">
      <c r="A4788" s="11" t="s">
        <v>14143</v>
      </c>
      <c r="B4788" s="11" t="s">
        <v>14144</v>
      </c>
      <c r="C4788" s="11" t="s">
        <v>14145</v>
      </c>
      <c r="D4788" s="11" t="s">
        <v>14143</v>
      </c>
    </row>
    <row r="4789" spans="1:4">
      <c r="A4789" s="11" t="s">
        <v>14146</v>
      </c>
      <c r="B4789" s="11" t="s">
        <v>14147</v>
      </c>
      <c r="C4789" s="11" t="s">
        <v>14148</v>
      </c>
      <c r="D4789" s="11" t="s">
        <v>14146</v>
      </c>
    </row>
    <row r="4790" spans="1:4">
      <c r="A4790" s="11" t="s">
        <v>14149</v>
      </c>
      <c r="B4790" s="11" t="s">
        <v>14150</v>
      </c>
      <c r="C4790" s="11" t="s">
        <v>14151</v>
      </c>
      <c r="D4790" s="11" t="s">
        <v>14149</v>
      </c>
    </row>
    <row r="4791" spans="1:4">
      <c r="A4791" s="11" t="s">
        <v>14152</v>
      </c>
      <c r="B4791" s="11" t="s">
        <v>14153</v>
      </c>
      <c r="C4791" s="11" t="s">
        <v>14154</v>
      </c>
      <c r="D4791" s="11" t="s">
        <v>14152</v>
      </c>
    </row>
    <row r="4792" spans="1:4">
      <c r="A4792" s="11" t="s">
        <v>14155</v>
      </c>
      <c r="B4792" s="11" t="s">
        <v>14156</v>
      </c>
      <c r="C4792" s="11" t="s">
        <v>14157</v>
      </c>
      <c r="D4792" s="11" t="s">
        <v>14155</v>
      </c>
    </row>
    <row r="4793" spans="1:4">
      <c r="A4793" s="11" t="s">
        <v>14158</v>
      </c>
      <c r="B4793" s="11" t="s">
        <v>14159</v>
      </c>
      <c r="C4793" s="11" t="s">
        <v>14160</v>
      </c>
      <c r="D4793" s="11" t="s">
        <v>14158</v>
      </c>
    </row>
    <row r="4794" spans="1:4">
      <c r="A4794" s="11" t="s">
        <v>14161</v>
      </c>
      <c r="B4794" s="11" t="s">
        <v>14162</v>
      </c>
      <c r="C4794" s="11" t="s">
        <v>14163</v>
      </c>
      <c r="D4794" s="11" t="s">
        <v>14161</v>
      </c>
    </row>
    <row r="4795" spans="1:4">
      <c r="A4795" s="11" t="s">
        <v>14164</v>
      </c>
      <c r="B4795" s="11" t="s">
        <v>14165</v>
      </c>
      <c r="C4795" s="11" t="s">
        <v>14166</v>
      </c>
      <c r="D4795" s="11" t="s">
        <v>14164</v>
      </c>
    </row>
    <row r="4796" spans="1:4">
      <c r="A4796" s="11" t="s">
        <v>14167</v>
      </c>
      <c r="B4796" s="11" t="s">
        <v>14168</v>
      </c>
      <c r="C4796" s="11" t="s">
        <v>14169</v>
      </c>
      <c r="D4796" s="11" t="s">
        <v>14167</v>
      </c>
    </row>
    <row r="4797" spans="1:4">
      <c r="A4797" s="11" t="s">
        <v>14170</v>
      </c>
      <c r="B4797" s="11" t="s">
        <v>14171</v>
      </c>
      <c r="C4797" s="11" t="s">
        <v>14172</v>
      </c>
      <c r="D4797" s="11" t="s">
        <v>14170</v>
      </c>
    </row>
    <row r="4798" spans="1:4">
      <c r="A4798" s="11" t="s">
        <v>14173</v>
      </c>
      <c r="B4798" s="11" t="s">
        <v>14174</v>
      </c>
      <c r="C4798" s="11" t="s">
        <v>14175</v>
      </c>
      <c r="D4798" s="11" t="s">
        <v>14173</v>
      </c>
    </row>
    <row r="4799" spans="1:4">
      <c r="A4799" s="11" t="s">
        <v>14176</v>
      </c>
      <c r="B4799" s="11" t="s">
        <v>14177</v>
      </c>
      <c r="C4799" s="11" t="s">
        <v>14178</v>
      </c>
      <c r="D4799" s="11" t="s">
        <v>14176</v>
      </c>
    </row>
    <row r="4800" spans="1:4">
      <c r="A4800" s="11" t="s">
        <v>14179</v>
      </c>
      <c r="B4800" s="11" t="s">
        <v>14180</v>
      </c>
      <c r="C4800" s="11" t="s">
        <v>14181</v>
      </c>
      <c r="D4800" s="11" t="s">
        <v>14179</v>
      </c>
    </row>
    <row r="4801" spans="1:4">
      <c r="A4801" s="11" t="s">
        <v>14182</v>
      </c>
      <c r="B4801" s="11" t="s">
        <v>14183</v>
      </c>
      <c r="C4801" s="11" t="s">
        <v>14184</v>
      </c>
      <c r="D4801" s="11" t="s">
        <v>14182</v>
      </c>
    </row>
    <row r="4802" spans="1:4">
      <c r="A4802" s="11" t="s">
        <v>14185</v>
      </c>
      <c r="B4802" s="11" t="s">
        <v>14186</v>
      </c>
      <c r="C4802" s="11" t="s">
        <v>14187</v>
      </c>
      <c r="D4802" s="11" t="s">
        <v>14185</v>
      </c>
    </row>
    <row r="4803" spans="1:4">
      <c r="A4803" s="11" t="s">
        <v>14188</v>
      </c>
      <c r="B4803" s="11" t="s">
        <v>14189</v>
      </c>
      <c r="C4803" s="11" t="s">
        <v>14190</v>
      </c>
      <c r="D4803" s="11" t="s">
        <v>14188</v>
      </c>
    </row>
    <row r="4804" spans="1:4">
      <c r="A4804" s="11" t="s">
        <v>14191</v>
      </c>
      <c r="B4804" s="11" t="s">
        <v>14192</v>
      </c>
      <c r="C4804" s="11" t="s">
        <v>14193</v>
      </c>
      <c r="D4804" s="11" t="s">
        <v>14191</v>
      </c>
    </row>
    <row r="4805" spans="1:4">
      <c r="A4805" s="11" t="s">
        <v>14194</v>
      </c>
      <c r="B4805" s="11" t="s">
        <v>14195</v>
      </c>
      <c r="C4805" s="11" t="s">
        <v>14196</v>
      </c>
      <c r="D4805" s="11" t="s">
        <v>14194</v>
      </c>
    </row>
    <row r="4806" spans="1:4">
      <c r="A4806" s="11" t="s">
        <v>14197</v>
      </c>
      <c r="B4806" s="11" t="s">
        <v>14198</v>
      </c>
      <c r="C4806" s="11" t="s">
        <v>14199</v>
      </c>
      <c r="D4806" s="11" t="s">
        <v>14197</v>
      </c>
    </row>
    <row r="4807" spans="1:4">
      <c r="A4807" s="11" t="s">
        <v>14200</v>
      </c>
      <c r="B4807" s="11" t="s">
        <v>14201</v>
      </c>
      <c r="C4807" s="11" t="s">
        <v>14202</v>
      </c>
      <c r="D4807" s="11" t="s">
        <v>14200</v>
      </c>
    </row>
    <row r="4808" spans="1:4">
      <c r="A4808" s="11" t="s">
        <v>14203</v>
      </c>
      <c r="B4808" s="11" t="s">
        <v>14204</v>
      </c>
      <c r="C4808" s="11" t="s">
        <v>14205</v>
      </c>
      <c r="D4808" s="11" t="s">
        <v>14203</v>
      </c>
    </row>
    <row r="4809" spans="1:4">
      <c r="A4809" s="11" t="s">
        <v>14206</v>
      </c>
      <c r="B4809" s="11" t="s">
        <v>14207</v>
      </c>
      <c r="C4809" s="11" t="s">
        <v>14208</v>
      </c>
      <c r="D4809" s="11" t="s">
        <v>14206</v>
      </c>
    </row>
    <row r="4810" spans="1:4">
      <c r="A4810" s="11" t="s">
        <v>14209</v>
      </c>
      <c r="B4810" s="11" t="s">
        <v>14210</v>
      </c>
      <c r="C4810" s="11" t="s">
        <v>14211</v>
      </c>
      <c r="D4810" s="11" t="s">
        <v>14209</v>
      </c>
    </row>
    <row r="4811" spans="1:4">
      <c r="A4811" s="11" t="s">
        <v>14212</v>
      </c>
      <c r="B4811" s="11" t="s">
        <v>14213</v>
      </c>
      <c r="C4811" s="11" t="s">
        <v>14214</v>
      </c>
      <c r="D4811" s="11" t="s">
        <v>14212</v>
      </c>
    </row>
    <row r="4812" spans="1:4">
      <c r="A4812" s="11" t="s">
        <v>14215</v>
      </c>
      <c r="B4812" s="11" t="s">
        <v>14216</v>
      </c>
      <c r="C4812" s="11" t="s">
        <v>14217</v>
      </c>
      <c r="D4812" s="11" t="s">
        <v>14215</v>
      </c>
    </row>
    <row r="4813" spans="1:4">
      <c r="A4813" s="11" t="s">
        <v>14218</v>
      </c>
      <c r="B4813" s="11" t="s">
        <v>14219</v>
      </c>
      <c r="C4813" s="11" t="s">
        <v>14220</v>
      </c>
      <c r="D4813" s="11" t="s">
        <v>14218</v>
      </c>
    </row>
    <row r="4814" spans="1:4">
      <c r="A4814" s="11" t="s">
        <v>14221</v>
      </c>
      <c r="B4814" s="11" t="s">
        <v>14222</v>
      </c>
      <c r="C4814" s="11" t="s">
        <v>14223</v>
      </c>
      <c r="D4814" s="11" t="s">
        <v>14221</v>
      </c>
    </row>
    <row r="4815" spans="1:4">
      <c r="A4815" s="11" t="s">
        <v>14224</v>
      </c>
      <c r="B4815" s="11" t="s">
        <v>14225</v>
      </c>
      <c r="C4815" s="11" t="s">
        <v>14226</v>
      </c>
      <c r="D4815" s="11" t="s">
        <v>14224</v>
      </c>
    </row>
    <row r="4816" spans="1:4">
      <c r="A4816" s="11" t="s">
        <v>14227</v>
      </c>
      <c r="B4816" s="11" t="s">
        <v>14228</v>
      </c>
      <c r="C4816" s="11" t="s">
        <v>14229</v>
      </c>
      <c r="D4816" s="11" t="s">
        <v>14227</v>
      </c>
    </row>
    <row r="4817" spans="1:4">
      <c r="A4817" s="11" t="s">
        <v>14230</v>
      </c>
      <c r="B4817" s="11" t="s">
        <v>14231</v>
      </c>
      <c r="C4817" s="11" t="s">
        <v>14232</v>
      </c>
      <c r="D4817" s="11" t="s">
        <v>14230</v>
      </c>
    </row>
    <row r="4818" spans="1:4">
      <c r="A4818" s="11" t="s">
        <v>14233</v>
      </c>
      <c r="B4818" s="11" t="s">
        <v>14234</v>
      </c>
      <c r="C4818" s="11" t="s">
        <v>14235</v>
      </c>
      <c r="D4818" s="11" t="s">
        <v>14233</v>
      </c>
    </row>
    <row r="4819" spans="1:4">
      <c r="A4819" s="11" t="s">
        <v>14236</v>
      </c>
      <c r="B4819" s="11" t="s">
        <v>14237</v>
      </c>
      <c r="C4819" s="11" t="s">
        <v>14238</v>
      </c>
      <c r="D4819" s="11" t="s">
        <v>14236</v>
      </c>
    </row>
    <row r="4820" spans="1:4">
      <c r="A4820" s="11" t="s">
        <v>14239</v>
      </c>
      <c r="B4820" s="11" t="s">
        <v>14240</v>
      </c>
      <c r="C4820" s="11" t="s">
        <v>14241</v>
      </c>
      <c r="D4820" s="11" t="s">
        <v>14239</v>
      </c>
    </row>
    <row r="4821" spans="1:4">
      <c r="A4821" s="11" t="s">
        <v>14242</v>
      </c>
      <c r="B4821" s="11" t="s">
        <v>14243</v>
      </c>
      <c r="C4821" s="11" t="s">
        <v>14244</v>
      </c>
      <c r="D4821" s="11" t="s">
        <v>14242</v>
      </c>
    </row>
    <row r="4822" spans="1:4">
      <c r="A4822" s="11" t="s">
        <v>14245</v>
      </c>
      <c r="B4822" s="11" t="s">
        <v>14246</v>
      </c>
      <c r="C4822" s="11" t="s">
        <v>14247</v>
      </c>
      <c r="D4822" s="11" t="s">
        <v>14245</v>
      </c>
    </row>
    <row r="4823" spans="1:4">
      <c r="A4823" s="11" t="s">
        <v>14248</v>
      </c>
      <c r="B4823" s="11" t="s">
        <v>14249</v>
      </c>
      <c r="C4823" s="11" t="s">
        <v>14250</v>
      </c>
      <c r="D4823" s="11" t="s">
        <v>14248</v>
      </c>
    </row>
    <row r="4824" spans="1:4">
      <c r="A4824" s="11" t="s">
        <v>14251</v>
      </c>
      <c r="B4824" s="11" t="s">
        <v>14252</v>
      </c>
      <c r="C4824" s="11" t="s">
        <v>14253</v>
      </c>
      <c r="D4824" s="11" t="s">
        <v>14251</v>
      </c>
    </row>
    <row r="4825" spans="1:4">
      <c r="A4825" s="11" t="s">
        <v>14254</v>
      </c>
      <c r="B4825" s="11" t="s">
        <v>14255</v>
      </c>
      <c r="C4825" s="11" t="s">
        <v>14256</v>
      </c>
      <c r="D4825" s="11" t="s">
        <v>14254</v>
      </c>
    </row>
    <row r="4826" spans="1:4">
      <c r="A4826" s="11" t="s">
        <v>14257</v>
      </c>
      <c r="B4826" s="11" t="s">
        <v>14258</v>
      </c>
      <c r="C4826" s="11" t="s">
        <v>14259</v>
      </c>
      <c r="D4826" s="11" t="s">
        <v>14257</v>
      </c>
    </row>
    <row r="4827" spans="1:4">
      <c r="A4827" s="11" t="s">
        <v>14260</v>
      </c>
      <c r="B4827" s="11" t="s">
        <v>14261</v>
      </c>
      <c r="C4827" s="11" t="s">
        <v>14262</v>
      </c>
      <c r="D4827" s="11" t="s">
        <v>14260</v>
      </c>
    </row>
    <row r="4828" spans="1:4">
      <c r="A4828" s="11" t="s">
        <v>14263</v>
      </c>
      <c r="B4828" s="11" t="s">
        <v>14264</v>
      </c>
      <c r="C4828" s="11" t="s">
        <v>14265</v>
      </c>
      <c r="D4828" s="11" t="s">
        <v>14263</v>
      </c>
    </row>
    <row r="4829" spans="1:4">
      <c r="A4829" s="11" t="s">
        <v>14266</v>
      </c>
      <c r="B4829" s="11" t="s">
        <v>14267</v>
      </c>
      <c r="C4829" s="11" t="s">
        <v>14268</v>
      </c>
      <c r="D4829" s="11" t="s">
        <v>14266</v>
      </c>
    </row>
    <row r="4830" spans="1:4">
      <c r="A4830" s="11" t="s">
        <v>14269</v>
      </c>
      <c r="B4830" s="11" t="s">
        <v>14270</v>
      </c>
      <c r="C4830" s="11" t="s">
        <v>14271</v>
      </c>
      <c r="D4830" s="11" t="s">
        <v>14269</v>
      </c>
    </row>
    <row r="4831" spans="1:4">
      <c r="A4831" s="11" t="s">
        <v>14272</v>
      </c>
      <c r="B4831" s="11" t="s">
        <v>14273</v>
      </c>
      <c r="C4831" s="11" t="s">
        <v>14274</v>
      </c>
      <c r="D4831" s="11" t="s">
        <v>14272</v>
      </c>
    </row>
    <row r="4832" spans="1:4">
      <c r="A4832" s="11" t="s">
        <v>14275</v>
      </c>
      <c r="B4832" s="11" t="s">
        <v>14276</v>
      </c>
      <c r="C4832" s="11" t="s">
        <v>14277</v>
      </c>
      <c r="D4832" s="11" t="s">
        <v>14275</v>
      </c>
    </row>
    <row r="4833" spans="1:4">
      <c r="A4833" s="11" t="s">
        <v>14278</v>
      </c>
      <c r="B4833" s="11" t="s">
        <v>14279</v>
      </c>
      <c r="C4833" s="11" t="s">
        <v>14280</v>
      </c>
      <c r="D4833" s="11" t="s">
        <v>14278</v>
      </c>
    </row>
    <row r="4834" spans="1:4">
      <c r="A4834" s="11" t="s">
        <v>14281</v>
      </c>
      <c r="B4834" s="11" t="s">
        <v>14282</v>
      </c>
      <c r="C4834" s="11" t="s">
        <v>14283</v>
      </c>
      <c r="D4834" s="11" t="s">
        <v>14281</v>
      </c>
    </row>
    <row r="4835" spans="1:4">
      <c r="A4835" s="11" t="s">
        <v>14284</v>
      </c>
      <c r="B4835" s="11" t="s">
        <v>14285</v>
      </c>
      <c r="C4835" s="11" t="s">
        <v>14286</v>
      </c>
      <c r="D4835" s="11" t="s">
        <v>14284</v>
      </c>
    </row>
    <row r="4836" spans="1:4">
      <c r="A4836" s="11" t="s">
        <v>14287</v>
      </c>
      <c r="B4836" s="11" t="s">
        <v>14288</v>
      </c>
      <c r="C4836" s="11" t="s">
        <v>14289</v>
      </c>
      <c r="D4836" s="11" t="s">
        <v>14287</v>
      </c>
    </row>
    <row r="4837" spans="1:4">
      <c r="A4837" s="11" t="s">
        <v>14290</v>
      </c>
      <c r="B4837" s="11" t="s">
        <v>14291</v>
      </c>
      <c r="C4837" s="11" t="s">
        <v>14292</v>
      </c>
      <c r="D4837" s="11" t="s">
        <v>14290</v>
      </c>
    </row>
    <row r="4838" spans="1:4">
      <c r="A4838" s="11" t="s">
        <v>14293</v>
      </c>
      <c r="B4838" s="11" t="s">
        <v>14294</v>
      </c>
      <c r="C4838" s="11" t="s">
        <v>14295</v>
      </c>
      <c r="D4838" s="11" t="s">
        <v>14293</v>
      </c>
    </row>
    <row r="4839" spans="1:4">
      <c r="A4839" s="11" t="s">
        <v>14296</v>
      </c>
      <c r="B4839" s="11" t="s">
        <v>14297</v>
      </c>
      <c r="C4839" s="11" t="s">
        <v>14298</v>
      </c>
      <c r="D4839" s="11" t="s">
        <v>14296</v>
      </c>
    </row>
    <row r="4840" spans="1:4">
      <c r="A4840" s="11" t="s">
        <v>14299</v>
      </c>
      <c r="B4840" s="11" t="s">
        <v>14300</v>
      </c>
      <c r="C4840" s="11" t="s">
        <v>14301</v>
      </c>
      <c r="D4840" s="11" t="s">
        <v>14299</v>
      </c>
    </row>
    <row r="4841" spans="1:4">
      <c r="A4841" s="11" t="s">
        <v>14302</v>
      </c>
      <c r="B4841" s="11" t="s">
        <v>14303</v>
      </c>
      <c r="C4841" s="11" t="s">
        <v>14304</v>
      </c>
      <c r="D4841" s="11" t="s">
        <v>14302</v>
      </c>
    </row>
    <row r="4842" spans="1:4">
      <c r="A4842" s="11" t="s">
        <v>14305</v>
      </c>
      <c r="B4842" s="11" t="s">
        <v>14306</v>
      </c>
      <c r="C4842" s="11" t="s">
        <v>14307</v>
      </c>
      <c r="D4842" s="11" t="s">
        <v>14305</v>
      </c>
    </row>
    <row r="4843" spans="1:4">
      <c r="A4843" s="11" t="s">
        <v>14308</v>
      </c>
      <c r="B4843" s="11" t="s">
        <v>14309</v>
      </c>
      <c r="C4843" s="11" t="s">
        <v>14310</v>
      </c>
      <c r="D4843" s="11" t="s">
        <v>14308</v>
      </c>
    </row>
    <row r="4844" spans="1:4">
      <c r="A4844" s="11" t="s">
        <v>14311</v>
      </c>
      <c r="B4844" s="11" t="s">
        <v>14312</v>
      </c>
      <c r="C4844" s="11" t="s">
        <v>14313</v>
      </c>
      <c r="D4844" s="11" t="s">
        <v>14311</v>
      </c>
    </row>
    <row r="4845" spans="1:4">
      <c r="A4845" s="11" t="s">
        <v>14314</v>
      </c>
      <c r="B4845" s="11" t="s">
        <v>14315</v>
      </c>
      <c r="C4845" s="11" t="s">
        <v>14316</v>
      </c>
      <c r="D4845" s="11" t="s">
        <v>14314</v>
      </c>
    </row>
    <row r="4846" spans="1:4">
      <c r="A4846" s="11" t="s">
        <v>14317</v>
      </c>
      <c r="B4846" s="11" t="s">
        <v>14318</v>
      </c>
      <c r="C4846" s="11" t="s">
        <v>14319</v>
      </c>
      <c r="D4846" s="11" t="s">
        <v>14317</v>
      </c>
    </row>
    <row r="4847" spans="1:4">
      <c r="A4847" s="11" t="s">
        <v>14320</v>
      </c>
      <c r="B4847" s="11" t="s">
        <v>14321</v>
      </c>
      <c r="C4847" s="11" t="s">
        <v>14322</v>
      </c>
      <c r="D4847" s="11" t="s">
        <v>14320</v>
      </c>
    </row>
    <row r="4848" spans="1:4">
      <c r="A4848" s="11" t="s">
        <v>14323</v>
      </c>
      <c r="B4848" s="11" t="s">
        <v>14324</v>
      </c>
      <c r="C4848" s="11" t="s">
        <v>14325</v>
      </c>
      <c r="D4848" s="11" t="s">
        <v>14323</v>
      </c>
    </row>
    <row r="4849" spans="1:4">
      <c r="A4849" s="11" t="s">
        <v>14326</v>
      </c>
      <c r="B4849" s="11" t="s">
        <v>14327</v>
      </c>
      <c r="C4849" s="11" t="s">
        <v>14328</v>
      </c>
      <c r="D4849" s="11" t="s">
        <v>14326</v>
      </c>
    </row>
    <row r="4850" spans="1:4">
      <c r="A4850" s="11" t="s">
        <v>14329</v>
      </c>
      <c r="B4850" s="11" t="s">
        <v>14330</v>
      </c>
      <c r="C4850" s="11" t="s">
        <v>14331</v>
      </c>
      <c r="D4850" s="11" t="s">
        <v>14329</v>
      </c>
    </row>
    <row r="4851" spans="1:4">
      <c r="A4851" s="11" t="s">
        <v>14332</v>
      </c>
      <c r="B4851" s="11" t="s">
        <v>14333</v>
      </c>
      <c r="C4851" s="11" t="s">
        <v>14334</v>
      </c>
      <c r="D4851" s="11" t="s">
        <v>14332</v>
      </c>
    </row>
    <row r="4852" spans="1:4">
      <c r="A4852" s="11" t="s">
        <v>14335</v>
      </c>
      <c r="B4852" s="11" t="s">
        <v>14336</v>
      </c>
      <c r="C4852" s="11" t="s">
        <v>14337</v>
      </c>
      <c r="D4852" s="11" t="s">
        <v>14335</v>
      </c>
    </row>
    <row r="4853" spans="1:4">
      <c r="A4853" s="11" t="s">
        <v>14338</v>
      </c>
      <c r="B4853" s="11" t="s">
        <v>14339</v>
      </c>
      <c r="C4853" s="11" t="s">
        <v>14340</v>
      </c>
      <c r="D4853" s="11" t="s">
        <v>14338</v>
      </c>
    </row>
    <row r="4854" spans="1:4">
      <c r="A4854" s="11" t="s">
        <v>14341</v>
      </c>
      <c r="B4854" s="11" t="s">
        <v>14342</v>
      </c>
      <c r="C4854" s="11" t="s">
        <v>14343</v>
      </c>
      <c r="D4854" s="11" t="s">
        <v>14341</v>
      </c>
    </row>
    <row r="4855" spans="1:4">
      <c r="A4855" s="11" t="s">
        <v>14344</v>
      </c>
      <c r="B4855" s="11" t="s">
        <v>14345</v>
      </c>
      <c r="C4855" s="11" t="s">
        <v>14346</v>
      </c>
      <c r="D4855" s="11" t="s">
        <v>14344</v>
      </c>
    </row>
    <row r="4856" spans="1:4">
      <c r="A4856" s="11" t="s">
        <v>14347</v>
      </c>
      <c r="B4856" s="11" t="s">
        <v>14348</v>
      </c>
      <c r="C4856" s="11" t="s">
        <v>14349</v>
      </c>
      <c r="D4856" s="11" t="s">
        <v>14347</v>
      </c>
    </row>
    <row r="4857" spans="1:4">
      <c r="A4857" s="11" t="s">
        <v>14350</v>
      </c>
      <c r="B4857" s="11" t="s">
        <v>14351</v>
      </c>
      <c r="C4857" s="11" t="s">
        <v>14352</v>
      </c>
      <c r="D4857" s="11" t="s">
        <v>14350</v>
      </c>
    </row>
    <row r="4858" spans="1:4">
      <c r="A4858" s="11" t="s">
        <v>14353</v>
      </c>
      <c r="B4858" s="11" t="s">
        <v>14354</v>
      </c>
      <c r="C4858" s="11" t="s">
        <v>14355</v>
      </c>
      <c r="D4858" s="11" t="s">
        <v>14353</v>
      </c>
    </row>
    <row r="4859" spans="1:4">
      <c r="A4859" s="11" t="s">
        <v>14356</v>
      </c>
      <c r="B4859" s="11" t="s">
        <v>14357</v>
      </c>
      <c r="C4859" s="11" t="s">
        <v>14358</v>
      </c>
      <c r="D4859" s="11" t="s">
        <v>14356</v>
      </c>
    </row>
    <row r="4860" spans="1:4">
      <c r="A4860" s="11" t="s">
        <v>14359</v>
      </c>
      <c r="B4860" s="11" t="s">
        <v>14360</v>
      </c>
      <c r="C4860" s="11" t="s">
        <v>14361</v>
      </c>
      <c r="D4860" s="11" t="s">
        <v>14359</v>
      </c>
    </row>
    <row r="4861" spans="1:4">
      <c r="A4861" s="11" t="s">
        <v>14362</v>
      </c>
      <c r="B4861" s="11" t="s">
        <v>14363</v>
      </c>
      <c r="C4861" s="11" t="s">
        <v>14364</v>
      </c>
      <c r="D4861" s="11" t="s">
        <v>14362</v>
      </c>
    </row>
    <row r="4862" spans="1:4">
      <c r="A4862" s="11" t="s">
        <v>14365</v>
      </c>
      <c r="B4862" s="11" t="s">
        <v>14366</v>
      </c>
      <c r="C4862" s="11" t="s">
        <v>14367</v>
      </c>
      <c r="D4862" s="11" t="s">
        <v>14365</v>
      </c>
    </row>
    <row r="4863" spans="1:4">
      <c r="A4863" s="11" t="s">
        <v>14368</v>
      </c>
      <c r="B4863" s="11" t="s">
        <v>14369</v>
      </c>
      <c r="C4863" s="11" t="s">
        <v>14370</v>
      </c>
      <c r="D4863" s="11" t="s">
        <v>14368</v>
      </c>
    </row>
    <row r="4864" spans="1:4">
      <c r="A4864" s="11" t="s">
        <v>14371</v>
      </c>
      <c r="B4864" s="11" t="s">
        <v>14372</v>
      </c>
      <c r="C4864" s="11" t="s">
        <v>14373</v>
      </c>
      <c r="D4864" s="11" t="s">
        <v>14371</v>
      </c>
    </row>
    <row r="4865" spans="1:4">
      <c r="A4865" s="11" t="s">
        <v>14374</v>
      </c>
      <c r="B4865" s="11" t="s">
        <v>14375</v>
      </c>
      <c r="C4865" s="11" t="s">
        <v>14376</v>
      </c>
      <c r="D4865" s="11" t="s">
        <v>14374</v>
      </c>
    </row>
    <row r="4866" spans="1:4">
      <c r="A4866" s="11" t="s">
        <v>14377</v>
      </c>
      <c r="B4866" s="11" t="s">
        <v>14378</v>
      </c>
      <c r="C4866" s="11" t="s">
        <v>14379</v>
      </c>
      <c r="D4866" s="11" t="s">
        <v>14377</v>
      </c>
    </row>
    <row r="4867" spans="1:4">
      <c r="A4867" s="11" t="s">
        <v>14380</v>
      </c>
      <c r="B4867" s="11" t="s">
        <v>14381</v>
      </c>
      <c r="C4867" s="11" t="s">
        <v>14382</v>
      </c>
      <c r="D4867" s="11" t="s">
        <v>14380</v>
      </c>
    </row>
    <row r="4868" spans="1:4">
      <c r="A4868" s="11" t="s">
        <v>14383</v>
      </c>
      <c r="B4868" s="11" t="s">
        <v>14384</v>
      </c>
      <c r="C4868" s="11" t="s">
        <v>14385</v>
      </c>
      <c r="D4868" s="11" t="s">
        <v>14383</v>
      </c>
    </row>
    <row r="4869" spans="1:4">
      <c r="A4869" s="11" t="s">
        <v>14386</v>
      </c>
      <c r="B4869" s="11" t="s">
        <v>14387</v>
      </c>
      <c r="C4869" s="11" t="s">
        <v>14388</v>
      </c>
      <c r="D4869" s="11" t="s">
        <v>14386</v>
      </c>
    </row>
    <row r="4870" spans="1:4">
      <c r="A4870" s="11" t="s">
        <v>14389</v>
      </c>
      <c r="B4870" s="11" t="s">
        <v>14390</v>
      </c>
      <c r="C4870" s="11" t="s">
        <v>14391</v>
      </c>
      <c r="D4870" s="11" t="s">
        <v>14389</v>
      </c>
    </row>
    <row r="4871" spans="1:4">
      <c r="A4871" s="11" t="s">
        <v>14392</v>
      </c>
      <c r="B4871" s="11" t="s">
        <v>14393</v>
      </c>
      <c r="C4871" s="11" t="s">
        <v>14394</v>
      </c>
      <c r="D4871" s="11" t="s">
        <v>14392</v>
      </c>
    </row>
    <row r="4872" spans="1:4">
      <c r="A4872" s="11" t="s">
        <v>14395</v>
      </c>
      <c r="B4872" s="11" t="s">
        <v>14396</v>
      </c>
      <c r="C4872" s="11" t="s">
        <v>14397</v>
      </c>
      <c r="D4872" s="11" t="s">
        <v>14395</v>
      </c>
    </row>
    <row r="4873" spans="1:4">
      <c r="A4873" s="11" t="s">
        <v>14398</v>
      </c>
      <c r="B4873" s="11" t="s">
        <v>14399</v>
      </c>
      <c r="C4873" s="11" t="s">
        <v>14400</v>
      </c>
      <c r="D4873" s="11" t="s">
        <v>14398</v>
      </c>
    </row>
    <row r="4874" spans="1:4">
      <c r="A4874" s="11" t="s">
        <v>14401</v>
      </c>
      <c r="B4874" s="11" t="s">
        <v>14402</v>
      </c>
      <c r="C4874" s="11" t="s">
        <v>14403</v>
      </c>
      <c r="D4874" s="11" t="s">
        <v>14401</v>
      </c>
    </row>
    <row r="4875" spans="1:4">
      <c r="A4875" s="11" t="s">
        <v>14404</v>
      </c>
      <c r="B4875" s="11" t="s">
        <v>14405</v>
      </c>
      <c r="C4875" s="11" t="s">
        <v>14406</v>
      </c>
      <c r="D4875" s="11" t="s">
        <v>14404</v>
      </c>
    </row>
    <row r="4876" spans="1:4">
      <c r="A4876" s="11" t="s">
        <v>14407</v>
      </c>
      <c r="B4876" s="11" t="s">
        <v>14408</v>
      </c>
      <c r="C4876" s="11" t="s">
        <v>14409</v>
      </c>
      <c r="D4876" s="11" t="s">
        <v>14407</v>
      </c>
    </row>
    <row r="4877" spans="1:4">
      <c r="A4877" s="11" t="s">
        <v>14410</v>
      </c>
      <c r="B4877" s="11" t="s">
        <v>14411</v>
      </c>
      <c r="C4877" s="11" t="s">
        <v>14412</v>
      </c>
      <c r="D4877" s="11" t="s">
        <v>14410</v>
      </c>
    </row>
    <row r="4878" spans="1:4">
      <c r="A4878" s="11" t="s">
        <v>14413</v>
      </c>
      <c r="B4878" s="11" t="s">
        <v>14414</v>
      </c>
      <c r="C4878" s="11" t="s">
        <v>14415</v>
      </c>
      <c r="D4878" s="11" t="s">
        <v>14413</v>
      </c>
    </row>
    <row r="4879" spans="1:4">
      <c r="A4879" s="11" t="s">
        <v>14416</v>
      </c>
      <c r="B4879" s="11" t="s">
        <v>14417</v>
      </c>
      <c r="C4879" s="11" t="s">
        <v>14418</v>
      </c>
      <c r="D4879" s="11" t="s">
        <v>14416</v>
      </c>
    </row>
    <row r="4880" spans="1:4">
      <c r="A4880" s="11" t="s">
        <v>14419</v>
      </c>
      <c r="B4880" s="11" t="s">
        <v>14420</v>
      </c>
      <c r="C4880" s="11" t="s">
        <v>14421</v>
      </c>
      <c r="D4880" s="11" t="s">
        <v>14419</v>
      </c>
    </row>
    <row r="4881" spans="1:4">
      <c r="A4881" s="11" t="s">
        <v>14422</v>
      </c>
      <c r="B4881" s="11" t="s">
        <v>14423</v>
      </c>
      <c r="C4881" s="11" t="s">
        <v>14424</v>
      </c>
      <c r="D4881" s="11" t="s">
        <v>14422</v>
      </c>
    </row>
    <row r="4882" spans="1:4">
      <c r="A4882" s="11" t="s">
        <v>14425</v>
      </c>
      <c r="B4882" s="11" t="s">
        <v>14426</v>
      </c>
      <c r="C4882" s="11" t="s">
        <v>14427</v>
      </c>
      <c r="D4882" s="11" t="s">
        <v>14425</v>
      </c>
    </row>
    <row r="4883" spans="1:4">
      <c r="A4883" s="11" t="s">
        <v>14428</v>
      </c>
      <c r="B4883" s="11" t="s">
        <v>14429</v>
      </c>
      <c r="C4883" s="11" t="s">
        <v>14430</v>
      </c>
      <c r="D4883" s="11" t="s">
        <v>14428</v>
      </c>
    </row>
    <row r="4884" spans="1:4">
      <c r="A4884" s="11" t="s">
        <v>14431</v>
      </c>
      <c r="B4884" s="11" t="s">
        <v>14432</v>
      </c>
      <c r="C4884" s="11" t="s">
        <v>14433</v>
      </c>
      <c r="D4884" s="11" t="s">
        <v>14431</v>
      </c>
    </row>
    <row r="4885" spans="1:4">
      <c r="A4885" s="11" t="s">
        <v>14434</v>
      </c>
      <c r="B4885" s="11" t="s">
        <v>14435</v>
      </c>
      <c r="C4885" s="11" t="s">
        <v>14436</v>
      </c>
      <c r="D4885" s="11" t="s">
        <v>14434</v>
      </c>
    </row>
    <row r="4886" spans="1:4">
      <c r="A4886" s="11" t="s">
        <v>14437</v>
      </c>
      <c r="B4886" s="11" t="s">
        <v>14438</v>
      </c>
      <c r="C4886" s="11" t="s">
        <v>14439</v>
      </c>
      <c r="D4886" s="11" t="s">
        <v>14437</v>
      </c>
    </row>
    <row r="4887" spans="1:4">
      <c r="A4887" s="11" t="s">
        <v>14440</v>
      </c>
      <c r="B4887" s="11" t="s">
        <v>14441</v>
      </c>
      <c r="C4887" s="11" t="s">
        <v>14442</v>
      </c>
      <c r="D4887" s="11" t="s">
        <v>14440</v>
      </c>
    </row>
    <row r="4888" spans="1:4">
      <c r="A4888" s="11" t="s">
        <v>14443</v>
      </c>
      <c r="B4888" s="11" t="s">
        <v>14444</v>
      </c>
      <c r="C4888" s="11" t="s">
        <v>14445</v>
      </c>
      <c r="D4888" s="11" t="s">
        <v>14443</v>
      </c>
    </row>
    <row r="4889" spans="1:4">
      <c r="A4889" s="11" t="s">
        <v>14446</v>
      </c>
      <c r="B4889" s="11" t="s">
        <v>14447</v>
      </c>
      <c r="C4889" s="11" t="s">
        <v>14448</v>
      </c>
      <c r="D4889" s="11" t="s">
        <v>14446</v>
      </c>
    </row>
    <row r="4890" spans="1:4">
      <c r="A4890" s="11" t="s">
        <v>14449</v>
      </c>
      <c r="B4890" s="11" t="s">
        <v>14450</v>
      </c>
      <c r="C4890" s="11" t="s">
        <v>14451</v>
      </c>
      <c r="D4890" s="11" t="s">
        <v>14449</v>
      </c>
    </row>
    <row r="4891" spans="1:4">
      <c r="A4891" s="11" t="s">
        <v>14452</v>
      </c>
      <c r="B4891" s="11" t="s">
        <v>14453</v>
      </c>
      <c r="C4891" s="11" t="s">
        <v>14454</v>
      </c>
      <c r="D4891" s="11" t="s">
        <v>14452</v>
      </c>
    </row>
    <row r="4892" spans="1:4">
      <c r="A4892" s="11" t="s">
        <v>14455</v>
      </c>
      <c r="B4892" s="11" t="s">
        <v>14456</v>
      </c>
      <c r="C4892" s="11" t="s">
        <v>14457</v>
      </c>
      <c r="D4892" s="11" t="s">
        <v>14455</v>
      </c>
    </row>
    <row r="4893" spans="1:4">
      <c r="A4893" s="11" t="s">
        <v>14458</v>
      </c>
      <c r="B4893" s="11" t="s">
        <v>14459</v>
      </c>
      <c r="C4893" s="11" t="s">
        <v>14460</v>
      </c>
      <c r="D4893" s="11" t="s">
        <v>14458</v>
      </c>
    </row>
    <row r="4894" spans="1:4">
      <c r="A4894" s="11" t="s">
        <v>14461</v>
      </c>
      <c r="B4894" s="11" t="s">
        <v>14462</v>
      </c>
      <c r="C4894" s="11" t="s">
        <v>14463</v>
      </c>
      <c r="D4894" s="11" t="s">
        <v>14461</v>
      </c>
    </row>
    <row r="4895" spans="1:4">
      <c r="A4895" s="11" t="s">
        <v>14464</v>
      </c>
      <c r="B4895" s="11" t="s">
        <v>14465</v>
      </c>
      <c r="C4895" s="11" t="s">
        <v>14466</v>
      </c>
      <c r="D4895" s="11" t="s">
        <v>14464</v>
      </c>
    </row>
    <row r="4896" spans="1:4">
      <c r="A4896" s="11" t="s">
        <v>14467</v>
      </c>
      <c r="B4896" s="11" t="s">
        <v>14468</v>
      </c>
      <c r="C4896" s="11" t="s">
        <v>14469</v>
      </c>
      <c r="D4896" s="11" t="s">
        <v>14467</v>
      </c>
    </row>
    <row r="4897" spans="1:4">
      <c r="A4897" s="11" t="s">
        <v>14470</v>
      </c>
      <c r="B4897" s="11" t="s">
        <v>14471</v>
      </c>
      <c r="C4897" s="11" t="s">
        <v>14472</v>
      </c>
      <c r="D4897" s="11" t="s">
        <v>14470</v>
      </c>
    </row>
    <row r="4898" spans="1:4">
      <c r="A4898" s="11" t="s">
        <v>14473</v>
      </c>
      <c r="B4898" s="11" t="s">
        <v>14474</v>
      </c>
      <c r="C4898" s="11" t="s">
        <v>14475</v>
      </c>
      <c r="D4898" s="11" t="s">
        <v>14473</v>
      </c>
    </row>
    <row r="4899" spans="1:4">
      <c r="A4899" s="11" t="s">
        <v>14476</v>
      </c>
      <c r="B4899" s="11" t="s">
        <v>14477</v>
      </c>
      <c r="C4899" s="11" t="s">
        <v>14478</v>
      </c>
      <c r="D4899" s="11" t="s">
        <v>14476</v>
      </c>
    </row>
    <row r="4900" spans="1:4">
      <c r="A4900" s="11" t="s">
        <v>14479</v>
      </c>
      <c r="B4900" s="11" t="s">
        <v>14480</v>
      </c>
      <c r="C4900" s="11" t="s">
        <v>14481</v>
      </c>
      <c r="D4900" s="11" t="s">
        <v>14479</v>
      </c>
    </row>
    <row r="4901" spans="1:4">
      <c r="A4901" s="11" t="s">
        <v>14482</v>
      </c>
      <c r="B4901" s="11" t="s">
        <v>14483</v>
      </c>
      <c r="C4901" s="11" t="s">
        <v>14484</v>
      </c>
      <c r="D4901" s="11" t="s">
        <v>14482</v>
      </c>
    </row>
    <row r="4902" spans="1:4">
      <c r="A4902" s="11" t="s">
        <v>14485</v>
      </c>
      <c r="B4902" s="11" t="s">
        <v>14486</v>
      </c>
      <c r="C4902" s="11" t="s">
        <v>14487</v>
      </c>
      <c r="D4902" s="11" t="s">
        <v>14485</v>
      </c>
    </row>
    <row r="4903" spans="1:4">
      <c r="A4903" s="11" t="s">
        <v>14488</v>
      </c>
      <c r="B4903" s="11" t="s">
        <v>14489</v>
      </c>
      <c r="C4903" s="11" t="s">
        <v>14490</v>
      </c>
      <c r="D4903" s="11" t="s">
        <v>14488</v>
      </c>
    </row>
    <row r="4904" spans="1:4">
      <c r="A4904" s="11" t="s">
        <v>14491</v>
      </c>
      <c r="B4904" s="11" t="s">
        <v>14492</v>
      </c>
      <c r="C4904" s="11" t="s">
        <v>14493</v>
      </c>
      <c r="D4904" s="11" t="s">
        <v>14491</v>
      </c>
    </row>
    <row r="4905" spans="1:4">
      <c r="A4905" s="11" t="s">
        <v>14494</v>
      </c>
      <c r="B4905" s="11" t="s">
        <v>14495</v>
      </c>
      <c r="C4905" s="11" t="s">
        <v>14496</v>
      </c>
      <c r="D4905" s="11" t="s">
        <v>14494</v>
      </c>
    </row>
    <row r="4906" spans="1:4">
      <c r="A4906" s="11" t="s">
        <v>14497</v>
      </c>
      <c r="B4906" s="11" t="s">
        <v>14498</v>
      </c>
      <c r="C4906" s="11" t="s">
        <v>14499</v>
      </c>
      <c r="D4906" s="11" t="s">
        <v>14497</v>
      </c>
    </row>
    <row r="4907" spans="1:4">
      <c r="A4907" s="11" t="s">
        <v>14500</v>
      </c>
      <c r="B4907" s="11" t="s">
        <v>14501</v>
      </c>
      <c r="C4907" s="11" t="s">
        <v>14502</v>
      </c>
      <c r="D4907" s="11" t="s">
        <v>14500</v>
      </c>
    </row>
    <row r="4908" spans="1:4">
      <c r="A4908" s="11" t="s">
        <v>14503</v>
      </c>
      <c r="B4908" s="11" t="s">
        <v>14504</v>
      </c>
      <c r="C4908" s="11" t="s">
        <v>14505</v>
      </c>
      <c r="D4908" s="11" t="s">
        <v>14503</v>
      </c>
    </row>
    <row r="4909" spans="1:4">
      <c r="A4909" s="11" t="s">
        <v>14506</v>
      </c>
      <c r="B4909" s="11" t="s">
        <v>14507</v>
      </c>
      <c r="C4909" s="11" t="s">
        <v>14508</v>
      </c>
      <c r="D4909" s="11" t="s">
        <v>14506</v>
      </c>
    </row>
    <row r="4910" spans="1:4">
      <c r="A4910" s="11" t="s">
        <v>14509</v>
      </c>
      <c r="B4910" s="11" t="s">
        <v>14510</v>
      </c>
      <c r="C4910" s="11" t="s">
        <v>14511</v>
      </c>
      <c r="D4910" s="11" t="s">
        <v>14509</v>
      </c>
    </row>
    <row r="4911" spans="1:4">
      <c r="A4911" s="11" t="s">
        <v>14512</v>
      </c>
      <c r="B4911" s="11" t="s">
        <v>14513</v>
      </c>
      <c r="C4911" s="11" t="s">
        <v>14514</v>
      </c>
      <c r="D4911" s="11" t="s">
        <v>14512</v>
      </c>
    </row>
    <row r="4912" spans="1:4">
      <c r="A4912" s="11" t="s">
        <v>14515</v>
      </c>
      <c r="B4912" s="11" t="s">
        <v>14516</v>
      </c>
      <c r="C4912" s="11" t="s">
        <v>14517</v>
      </c>
      <c r="D4912" s="11" t="s">
        <v>14515</v>
      </c>
    </row>
    <row r="4913" spans="1:4">
      <c r="A4913" s="11" t="s">
        <v>14518</v>
      </c>
      <c r="B4913" s="11" t="s">
        <v>14519</v>
      </c>
      <c r="C4913" s="11" t="s">
        <v>14520</v>
      </c>
      <c r="D4913" s="11" t="s">
        <v>14518</v>
      </c>
    </row>
    <row r="4914" spans="1:4">
      <c r="A4914" s="11" t="s">
        <v>14521</v>
      </c>
      <c r="B4914" s="11" t="s">
        <v>14522</v>
      </c>
      <c r="C4914" s="11" t="s">
        <v>14523</v>
      </c>
      <c r="D4914" s="11" t="s">
        <v>14521</v>
      </c>
    </row>
    <row r="4915" spans="1:4">
      <c r="A4915" s="11" t="s">
        <v>14524</v>
      </c>
      <c r="B4915" s="11" t="s">
        <v>14525</v>
      </c>
      <c r="C4915" s="11" t="s">
        <v>14526</v>
      </c>
      <c r="D4915" s="11" t="s">
        <v>14524</v>
      </c>
    </row>
    <row r="4916" spans="1:4">
      <c r="A4916" s="11" t="s">
        <v>14527</v>
      </c>
      <c r="B4916" s="11" t="s">
        <v>14528</v>
      </c>
      <c r="C4916" s="11" t="s">
        <v>14529</v>
      </c>
      <c r="D4916" s="11" t="s">
        <v>14527</v>
      </c>
    </row>
    <row r="4917" spans="1:4">
      <c r="A4917" s="11" t="s">
        <v>14530</v>
      </c>
      <c r="B4917" s="11" t="s">
        <v>14531</v>
      </c>
      <c r="C4917" s="11" t="s">
        <v>14532</v>
      </c>
      <c r="D4917" s="11" t="s">
        <v>14530</v>
      </c>
    </row>
    <row r="4918" spans="1:4">
      <c r="A4918" s="11" t="s">
        <v>14533</v>
      </c>
      <c r="B4918" s="11" t="s">
        <v>14534</v>
      </c>
      <c r="C4918" s="11" t="s">
        <v>14535</v>
      </c>
      <c r="D4918" s="11" t="s">
        <v>14533</v>
      </c>
    </row>
    <row r="4919" spans="1:4">
      <c r="A4919" s="11" t="s">
        <v>14536</v>
      </c>
      <c r="B4919" s="11" t="s">
        <v>14537</v>
      </c>
      <c r="C4919" s="11" t="s">
        <v>14538</v>
      </c>
      <c r="D4919" s="11" t="s">
        <v>14536</v>
      </c>
    </row>
    <row r="4920" spans="1:4">
      <c r="A4920" s="11" t="s">
        <v>14539</v>
      </c>
      <c r="B4920" s="11" t="s">
        <v>14540</v>
      </c>
      <c r="C4920" s="11" t="s">
        <v>14541</v>
      </c>
      <c r="D4920" s="11" t="s">
        <v>14539</v>
      </c>
    </row>
    <row r="4921" spans="1:4">
      <c r="A4921" s="11" t="s">
        <v>14542</v>
      </c>
      <c r="B4921" s="11" t="s">
        <v>14543</v>
      </c>
      <c r="C4921" s="11" t="s">
        <v>14544</v>
      </c>
      <c r="D4921" s="11" t="s">
        <v>14542</v>
      </c>
    </row>
    <row r="4922" spans="1:4">
      <c r="A4922" s="11" t="s">
        <v>14545</v>
      </c>
      <c r="B4922" s="11" t="s">
        <v>14546</v>
      </c>
      <c r="C4922" s="11" t="s">
        <v>14547</v>
      </c>
      <c r="D4922" s="11" t="s">
        <v>14545</v>
      </c>
    </row>
    <row r="4923" spans="1:4">
      <c r="A4923" s="11" t="s">
        <v>14548</v>
      </c>
      <c r="B4923" s="11" t="s">
        <v>14549</v>
      </c>
      <c r="C4923" s="11" t="s">
        <v>14550</v>
      </c>
      <c r="D4923" s="11" t="s">
        <v>14548</v>
      </c>
    </row>
    <row r="4924" spans="1:4">
      <c r="A4924" s="11" t="s">
        <v>14551</v>
      </c>
      <c r="B4924" s="11" t="s">
        <v>14552</v>
      </c>
      <c r="C4924" s="11" t="s">
        <v>14553</v>
      </c>
      <c r="D4924" s="11" t="s">
        <v>14551</v>
      </c>
    </row>
    <row r="4925" spans="1:4">
      <c r="A4925" s="11" t="s">
        <v>14554</v>
      </c>
      <c r="B4925" s="11" t="s">
        <v>14555</v>
      </c>
      <c r="C4925" s="11" t="s">
        <v>14556</v>
      </c>
      <c r="D4925" s="11" t="s">
        <v>14554</v>
      </c>
    </row>
    <row r="4926" spans="1:4">
      <c r="A4926" s="11" t="s">
        <v>14557</v>
      </c>
      <c r="B4926" s="11" t="s">
        <v>14558</v>
      </c>
      <c r="C4926" s="11" t="s">
        <v>14559</v>
      </c>
      <c r="D4926" s="11" t="s">
        <v>14557</v>
      </c>
    </row>
    <row r="4927" spans="1:4">
      <c r="A4927" s="11" t="s">
        <v>14560</v>
      </c>
      <c r="B4927" s="11" t="s">
        <v>14561</v>
      </c>
      <c r="C4927" s="11" t="s">
        <v>14562</v>
      </c>
      <c r="D4927" s="11" t="s">
        <v>14560</v>
      </c>
    </row>
    <row r="4928" spans="1:4">
      <c r="A4928" s="11" t="s">
        <v>14563</v>
      </c>
      <c r="B4928" s="11" t="s">
        <v>14564</v>
      </c>
      <c r="C4928" s="11" t="s">
        <v>14565</v>
      </c>
      <c r="D4928" s="11" t="s">
        <v>14563</v>
      </c>
    </row>
    <row r="4929" spans="1:4">
      <c r="A4929" s="11" t="s">
        <v>14566</v>
      </c>
      <c r="B4929" s="11" t="s">
        <v>14567</v>
      </c>
      <c r="C4929" s="11" t="s">
        <v>14568</v>
      </c>
      <c r="D4929" s="11" t="s">
        <v>14566</v>
      </c>
    </row>
    <row r="4930" spans="1:4">
      <c r="A4930" s="11" t="s">
        <v>14569</v>
      </c>
      <c r="B4930" s="11" t="s">
        <v>14570</v>
      </c>
      <c r="C4930" s="11" t="s">
        <v>14571</v>
      </c>
      <c r="D4930" s="11" t="s">
        <v>14569</v>
      </c>
    </row>
    <row r="4931" spans="1:4">
      <c r="A4931" s="11" t="s">
        <v>14572</v>
      </c>
      <c r="B4931" s="11" t="s">
        <v>14573</v>
      </c>
      <c r="C4931" s="11" t="s">
        <v>14574</v>
      </c>
      <c r="D4931" s="11" t="s">
        <v>14572</v>
      </c>
    </row>
    <row r="4932" spans="1:4">
      <c r="A4932" s="11" t="s">
        <v>14575</v>
      </c>
      <c r="B4932" s="11" t="s">
        <v>14576</v>
      </c>
      <c r="C4932" s="11" t="s">
        <v>14577</v>
      </c>
      <c r="D4932" s="11" t="s">
        <v>14575</v>
      </c>
    </row>
    <row r="4933" spans="1:4">
      <c r="A4933" s="11" t="s">
        <v>14578</v>
      </c>
      <c r="B4933" s="11" t="s">
        <v>14579</v>
      </c>
      <c r="C4933" s="11" t="s">
        <v>14580</v>
      </c>
      <c r="D4933" s="11" t="s">
        <v>14578</v>
      </c>
    </row>
    <row r="4934" spans="1:4">
      <c r="A4934" s="11" t="s">
        <v>14581</v>
      </c>
      <c r="B4934" s="11" t="s">
        <v>14582</v>
      </c>
      <c r="C4934" s="11" t="s">
        <v>14583</v>
      </c>
      <c r="D4934" s="11" t="s">
        <v>14581</v>
      </c>
    </row>
    <row r="4935" spans="1:4">
      <c r="A4935" s="11" t="s">
        <v>14584</v>
      </c>
      <c r="B4935" s="11" t="s">
        <v>14585</v>
      </c>
      <c r="C4935" s="11" t="s">
        <v>14586</v>
      </c>
      <c r="D4935" s="11" t="s">
        <v>14584</v>
      </c>
    </row>
    <row r="4936" spans="1:4">
      <c r="A4936" s="11" t="s">
        <v>14587</v>
      </c>
      <c r="B4936" s="11" t="s">
        <v>14588</v>
      </c>
      <c r="C4936" s="11" t="s">
        <v>14589</v>
      </c>
      <c r="D4936" s="11" t="s">
        <v>14587</v>
      </c>
    </row>
    <row r="4937" spans="1:4">
      <c r="A4937" s="11" t="s">
        <v>14590</v>
      </c>
      <c r="B4937" s="11" t="s">
        <v>14591</v>
      </c>
      <c r="C4937" s="11" t="s">
        <v>14592</v>
      </c>
      <c r="D4937" s="11" t="s">
        <v>14590</v>
      </c>
    </row>
    <row r="4938" spans="1:4">
      <c r="A4938" s="11" t="s">
        <v>14593</v>
      </c>
      <c r="B4938" s="11" t="s">
        <v>14594</v>
      </c>
      <c r="C4938" s="11" t="s">
        <v>14595</v>
      </c>
      <c r="D4938" s="11" t="s">
        <v>14593</v>
      </c>
    </row>
    <row r="4939" spans="1:4">
      <c r="A4939" s="11" t="s">
        <v>14596</v>
      </c>
      <c r="B4939" s="11" t="s">
        <v>14597</v>
      </c>
      <c r="C4939" s="11" t="s">
        <v>14598</v>
      </c>
      <c r="D4939" s="11" t="s">
        <v>14596</v>
      </c>
    </row>
    <row r="4940" spans="1:4">
      <c r="A4940" s="11" t="s">
        <v>14599</v>
      </c>
      <c r="B4940" s="11" t="s">
        <v>14600</v>
      </c>
      <c r="C4940" s="11" t="s">
        <v>14601</v>
      </c>
      <c r="D4940" s="11" t="s">
        <v>14599</v>
      </c>
    </row>
    <row r="4941" spans="1:4">
      <c r="A4941" s="11" t="s">
        <v>14602</v>
      </c>
      <c r="B4941" s="11" t="s">
        <v>14603</v>
      </c>
      <c r="C4941" s="11" t="s">
        <v>14604</v>
      </c>
      <c r="D4941" s="11" t="s">
        <v>14602</v>
      </c>
    </row>
    <row r="4942" spans="1:4">
      <c r="A4942" s="11" t="s">
        <v>14605</v>
      </c>
      <c r="B4942" s="11" t="s">
        <v>14606</v>
      </c>
      <c r="C4942" s="11" t="s">
        <v>14607</v>
      </c>
      <c r="D4942" s="11" t="s">
        <v>14605</v>
      </c>
    </row>
    <row r="4943" spans="1:4">
      <c r="A4943" s="11" t="s">
        <v>14608</v>
      </c>
      <c r="B4943" s="11" t="s">
        <v>14609</v>
      </c>
      <c r="C4943" s="11" t="s">
        <v>14610</v>
      </c>
      <c r="D4943" s="11" t="s">
        <v>14608</v>
      </c>
    </row>
    <row r="4944" spans="1:4">
      <c r="A4944" s="11" t="s">
        <v>14611</v>
      </c>
      <c r="B4944" s="11" t="s">
        <v>14612</v>
      </c>
      <c r="C4944" s="11" t="s">
        <v>14613</v>
      </c>
      <c r="D4944" s="11" t="s">
        <v>14611</v>
      </c>
    </row>
    <row r="4945" spans="1:4">
      <c r="A4945" s="11" t="s">
        <v>14614</v>
      </c>
      <c r="B4945" s="11" t="s">
        <v>14615</v>
      </c>
      <c r="C4945" s="11" t="s">
        <v>14616</v>
      </c>
      <c r="D4945" s="11" t="s">
        <v>14614</v>
      </c>
    </row>
    <row r="4946" spans="1:4">
      <c r="A4946" s="11" t="s">
        <v>14617</v>
      </c>
      <c r="B4946" s="11" t="s">
        <v>14618</v>
      </c>
      <c r="C4946" s="11" t="s">
        <v>14619</v>
      </c>
      <c r="D4946" s="11" t="s">
        <v>14617</v>
      </c>
    </row>
    <row r="4947" spans="1:4">
      <c r="A4947" s="11" t="s">
        <v>14620</v>
      </c>
      <c r="B4947" s="11" t="s">
        <v>14621</v>
      </c>
      <c r="C4947" s="11" t="s">
        <v>14622</v>
      </c>
      <c r="D4947" s="11" t="s">
        <v>14620</v>
      </c>
    </row>
    <row r="4948" spans="1:4">
      <c r="A4948" s="11" t="s">
        <v>14623</v>
      </c>
      <c r="B4948" s="11" t="s">
        <v>14624</v>
      </c>
      <c r="C4948" s="11" t="s">
        <v>14625</v>
      </c>
      <c r="D4948" s="11" t="s">
        <v>14623</v>
      </c>
    </row>
    <row r="4949" spans="1:4">
      <c r="A4949" s="11" t="s">
        <v>14626</v>
      </c>
      <c r="B4949" s="11" t="s">
        <v>14627</v>
      </c>
      <c r="C4949" s="11" t="s">
        <v>14628</v>
      </c>
      <c r="D4949" s="11" t="s">
        <v>14626</v>
      </c>
    </row>
    <row r="4950" spans="1:4">
      <c r="A4950" s="11" t="s">
        <v>14629</v>
      </c>
      <c r="B4950" s="11" t="s">
        <v>14630</v>
      </c>
      <c r="C4950" s="11" t="s">
        <v>14631</v>
      </c>
      <c r="D4950" s="11" t="s">
        <v>14629</v>
      </c>
    </row>
    <row r="4951" spans="1:4">
      <c r="A4951" s="11" t="s">
        <v>14632</v>
      </c>
      <c r="B4951" s="11" t="s">
        <v>14633</v>
      </c>
      <c r="C4951" s="11" t="s">
        <v>14634</v>
      </c>
      <c r="D4951" s="11" t="s">
        <v>14632</v>
      </c>
    </row>
    <row r="4952" spans="1:4">
      <c r="A4952" s="11" t="s">
        <v>14635</v>
      </c>
      <c r="B4952" s="11" t="s">
        <v>14636</v>
      </c>
      <c r="C4952" s="11" t="s">
        <v>14637</v>
      </c>
      <c r="D4952" s="11" t="s">
        <v>14635</v>
      </c>
    </row>
    <row r="4953" spans="1:4">
      <c r="A4953" s="11" t="s">
        <v>14638</v>
      </c>
      <c r="B4953" s="11" t="s">
        <v>14639</v>
      </c>
      <c r="C4953" s="11" t="s">
        <v>14640</v>
      </c>
      <c r="D4953" s="11" t="s">
        <v>14638</v>
      </c>
    </row>
    <row r="4954" spans="1:4">
      <c r="A4954" s="11" t="s">
        <v>14641</v>
      </c>
      <c r="B4954" s="11" t="s">
        <v>14642</v>
      </c>
      <c r="C4954" s="11" t="s">
        <v>14643</v>
      </c>
      <c r="D4954" s="11" t="s">
        <v>14641</v>
      </c>
    </row>
    <row r="4955" spans="1:4">
      <c r="A4955" s="11" t="s">
        <v>14644</v>
      </c>
      <c r="B4955" s="11" t="s">
        <v>14645</v>
      </c>
      <c r="C4955" s="11" t="s">
        <v>14646</v>
      </c>
      <c r="D4955" s="11" t="s">
        <v>14644</v>
      </c>
    </row>
    <row r="4956" spans="1:4">
      <c r="A4956" s="11" t="s">
        <v>14647</v>
      </c>
      <c r="B4956" s="11" t="s">
        <v>14648</v>
      </c>
      <c r="C4956" s="11" t="s">
        <v>14649</v>
      </c>
      <c r="D4956" s="11" t="s">
        <v>14647</v>
      </c>
    </row>
    <row r="4957" spans="1:4">
      <c r="A4957" s="11" t="s">
        <v>14650</v>
      </c>
      <c r="B4957" s="11" t="s">
        <v>14651</v>
      </c>
      <c r="C4957" s="11" t="s">
        <v>14652</v>
      </c>
      <c r="D4957" s="11" t="s">
        <v>14650</v>
      </c>
    </row>
    <row r="4958" spans="1:4">
      <c r="A4958" s="11" t="s">
        <v>14653</v>
      </c>
      <c r="B4958" s="11" t="s">
        <v>14654</v>
      </c>
      <c r="C4958" s="11" t="s">
        <v>14655</v>
      </c>
      <c r="D4958" s="11" t="s">
        <v>14653</v>
      </c>
    </row>
    <row r="4959" spans="1:4">
      <c r="A4959" s="11" t="s">
        <v>14656</v>
      </c>
      <c r="B4959" s="11" t="s">
        <v>14657</v>
      </c>
      <c r="C4959" s="11" t="s">
        <v>14658</v>
      </c>
      <c r="D4959" s="11" t="s">
        <v>14656</v>
      </c>
    </row>
    <row r="4960" spans="1:4">
      <c r="A4960" s="11" t="s">
        <v>14659</v>
      </c>
      <c r="B4960" s="11" t="s">
        <v>14660</v>
      </c>
      <c r="C4960" s="11" t="s">
        <v>14661</v>
      </c>
      <c r="D4960" s="11" t="s">
        <v>14659</v>
      </c>
    </row>
    <row r="4961" spans="1:4">
      <c r="A4961" s="11" t="s">
        <v>14662</v>
      </c>
      <c r="B4961" s="11" t="s">
        <v>14663</v>
      </c>
      <c r="C4961" s="11" t="s">
        <v>14664</v>
      </c>
      <c r="D4961" s="11" t="s">
        <v>14662</v>
      </c>
    </row>
    <row r="4962" spans="1:4">
      <c r="A4962" s="11" t="s">
        <v>14665</v>
      </c>
      <c r="B4962" s="11" t="s">
        <v>14666</v>
      </c>
      <c r="C4962" s="11" t="s">
        <v>14667</v>
      </c>
      <c r="D4962" s="11" t="s">
        <v>14665</v>
      </c>
    </row>
    <row r="4963" spans="1:4">
      <c r="A4963" s="11" t="s">
        <v>14668</v>
      </c>
      <c r="B4963" s="11" t="s">
        <v>14669</v>
      </c>
      <c r="C4963" s="11" t="s">
        <v>14670</v>
      </c>
      <c r="D4963" s="11" t="s">
        <v>14668</v>
      </c>
    </row>
    <row r="4964" spans="1:4">
      <c r="A4964" s="11" t="s">
        <v>14671</v>
      </c>
      <c r="B4964" s="11" t="s">
        <v>14672</v>
      </c>
      <c r="C4964" s="11" t="s">
        <v>14673</v>
      </c>
      <c r="D4964" s="11" t="s">
        <v>14671</v>
      </c>
    </row>
    <row r="4965" spans="1:4">
      <c r="A4965" s="11" t="s">
        <v>14674</v>
      </c>
      <c r="B4965" s="11" t="s">
        <v>14675</v>
      </c>
      <c r="C4965" s="11" t="s">
        <v>14676</v>
      </c>
      <c r="D4965" s="11" t="s">
        <v>14674</v>
      </c>
    </row>
    <row r="4966" spans="1:4">
      <c r="A4966" s="11" t="s">
        <v>14677</v>
      </c>
      <c r="B4966" s="11" t="s">
        <v>14678</v>
      </c>
      <c r="C4966" s="11" t="s">
        <v>14679</v>
      </c>
      <c r="D4966" s="11" t="s">
        <v>14677</v>
      </c>
    </row>
    <row r="4967" spans="1:4">
      <c r="A4967" s="11" t="s">
        <v>14680</v>
      </c>
      <c r="B4967" s="11" t="s">
        <v>14681</v>
      </c>
      <c r="C4967" s="11" t="s">
        <v>14682</v>
      </c>
      <c r="D4967" s="11" t="s">
        <v>14680</v>
      </c>
    </row>
    <row r="4968" spans="1:4">
      <c r="A4968" s="11" t="s">
        <v>14683</v>
      </c>
      <c r="B4968" s="11" t="s">
        <v>14684</v>
      </c>
      <c r="C4968" s="11" t="s">
        <v>14685</v>
      </c>
      <c r="D4968" s="11" t="s">
        <v>14683</v>
      </c>
    </row>
    <row r="4969" spans="1:4">
      <c r="A4969" s="11" t="s">
        <v>14686</v>
      </c>
      <c r="B4969" s="11" t="s">
        <v>14687</v>
      </c>
      <c r="C4969" s="11" t="s">
        <v>14688</v>
      </c>
      <c r="D4969" s="11" t="s">
        <v>14686</v>
      </c>
    </row>
    <row r="4970" spans="1:4">
      <c r="A4970" s="11" t="s">
        <v>14689</v>
      </c>
      <c r="B4970" s="11" t="s">
        <v>14690</v>
      </c>
      <c r="C4970" s="11" t="s">
        <v>14691</v>
      </c>
      <c r="D4970" s="11" t="s">
        <v>14689</v>
      </c>
    </row>
    <row r="4971" spans="1:4">
      <c r="A4971" s="11" t="s">
        <v>14692</v>
      </c>
      <c r="B4971" s="11" t="s">
        <v>14693</v>
      </c>
      <c r="C4971" s="11" t="s">
        <v>14694</v>
      </c>
      <c r="D4971" s="11" t="s">
        <v>14692</v>
      </c>
    </row>
    <row r="4972" spans="1:4">
      <c r="A4972" s="11" t="s">
        <v>14695</v>
      </c>
      <c r="B4972" s="11" t="s">
        <v>14696</v>
      </c>
      <c r="C4972" s="11" t="s">
        <v>14697</v>
      </c>
      <c r="D4972" s="11" t="s">
        <v>14695</v>
      </c>
    </row>
    <row r="4973" spans="1:4">
      <c r="A4973" s="11" t="s">
        <v>14698</v>
      </c>
      <c r="B4973" s="11" t="s">
        <v>14699</v>
      </c>
      <c r="C4973" s="11" t="s">
        <v>14700</v>
      </c>
      <c r="D4973" s="11" t="s">
        <v>14698</v>
      </c>
    </row>
    <row r="4974" spans="1:4">
      <c r="A4974" s="11" t="s">
        <v>14701</v>
      </c>
      <c r="B4974" s="11" t="s">
        <v>14702</v>
      </c>
      <c r="C4974" s="11" t="s">
        <v>14703</v>
      </c>
      <c r="D4974" s="11" t="s">
        <v>14701</v>
      </c>
    </row>
    <row r="4975" spans="1:4">
      <c r="A4975" s="11" t="s">
        <v>14704</v>
      </c>
      <c r="B4975" s="11" t="s">
        <v>14705</v>
      </c>
      <c r="C4975" s="11" t="s">
        <v>14706</v>
      </c>
      <c r="D4975" s="11" t="s">
        <v>14704</v>
      </c>
    </row>
    <row r="4976" spans="1:4">
      <c r="A4976" s="11" t="s">
        <v>14707</v>
      </c>
      <c r="B4976" s="11" t="s">
        <v>14708</v>
      </c>
      <c r="C4976" s="11" t="s">
        <v>14709</v>
      </c>
      <c r="D4976" s="11" t="s">
        <v>14707</v>
      </c>
    </row>
    <row r="4977" spans="1:4">
      <c r="A4977" s="11" t="s">
        <v>14710</v>
      </c>
      <c r="B4977" s="11" t="s">
        <v>14711</v>
      </c>
      <c r="C4977" s="11" t="s">
        <v>14712</v>
      </c>
      <c r="D4977" s="11" t="s">
        <v>14710</v>
      </c>
    </row>
    <row r="4978" spans="1:4">
      <c r="A4978" s="11" t="s">
        <v>14713</v>
      </c>
      <c r="B4978" s="11" t="s">
        <v>14714</v>
      </c>
      <c r="C4978" s="11" t="s">
        <v>14715</v>
      </c>
      <c r="D4978" s="11" t="s">
        <v>14713</v>
      </c>
    </row>
    <row r="4979" spans="1:4">
      <c r="A4979" s="11" t="s">
        <v>14716</v>
      </c>
      <c r="B4979" s="11" t="s">
        <v>14717</v>
      </c>
      <c r="C4979" s="11" t="s">
        <v>14718</v>
      </c>
      <c r="D4979" s="11" t="s">
        <v>14716</v>
      </c>
    </row>
    <row r="4980" spans="1:4">
      <c r="A4980" s="11" t="s">
        <v>14719</v>
      </c>
      <c r="B4980" s="11" t="s">
        <v>14720</v>
      </c>
      <c r="C4980" s="11" t="s">
        <v>14721</v>
      </c>
      <c r="D4980" s="11" t="s">
        <v>14719</v>
      </c>
    </row>
    <row r="4981" spans="1:4">
      <c r="A4981" s="11" t="s">
        <v>14722</v>
      </c>
      <c r="B4981" s="11" t="s">
        <v>14723</v>
      </c>
      <c r="C4981" s="11" t="s">
        <v>14724</v>
      </c>
      <c r="D4981" s="11" t="s">
        <v>14722</v>
      </c>
    </row>
    <row r="4982" spans="1:4">
      <c r="A4982" s="11" t="s">
        <v>14725</v>
      </c>
      <c r="B4982" s="11" t="s">
        <v>14726</v>
      </c>
      <c r="C4982" s="11" t="s">
        <v>14727</v>
      </c>
      <c r="D4982" s="11" t="s">
        <v>14725</v>
      </c>
    </row>
    <row r="4983" spans="1:4">
      <c r="A4983" s="11" t="s">
        <v>14728</v>
      </c>
      <c r="B4983" s="11" t="s">
        <v>14729</v>
      </c>
      <c r="C4983" s="11" t="s">
        <v>14730</v>
      </c>
      <c r="D4983" s="11" t="s">
        <v>14728</v>
      </c>
    </row>
    <row r="4984" spans="1:4">
      <c r="A4984" s="11" t="s">
        <v>14731</v>
      </c>
      <c r="B4984" s="11" t="s">
        <v>14732</v>
      </c>
      <c r="C4984" s="11" t="s">
        <v>14733</v>
      </c>
      <c r="D4984" s="11" t="s">
        <v>14731</v>
      </c>
    </row>
    <row r="4985" spans="1:4">
      <c r="A4985" s="11" t="s">
        <v>14734</v>
      </c>
      <c r="B4985" s="11" t="s">
        <v>14735</v>
      </c>
      <c r="C4985" s="11" t="s">
        <v>14736</v>
      </c>
      <c r="D4985" s="11" t="s">
        <v>14734</v>
      </c>
    </row>
    <row r="4986" spans="1:4">
      <c r="A4986" s="11" t="s">
        <v>14737</v>
      </c>
      <c r="B4986" s="11" t="s">
        <v>14738</v>
      </c>
      <c r="C4986" s="11" t="s">
        <v>14739</v>
      </c>
      <c r="D4986" s="11" t="s">
        <v>14737</v>
      </c>
    </row>
    <row r="4987" spans="1:4">
      <c r="A4987" s="11" t="s">
        <v>14740</v>
      </c>
      <c r="B4987" s="11" t="s">
        <v>14741</v>
      </c>
      <c r="C4987" s="11" t="s">
        <v>14742</v>
      </c>
      <c r="D4987" s="11" t="s">
        <v>14740</v>
      </c>
    </row>
    <row r="4988" spans="1:4">
      <c r="A4988" s="11" t="s">
        <v>14743</v>
      </c>
      <c r="B4988" s="11" t="s">
        <v>14744</v>
      </c>
      <c r="C4988" s="11" t="s">
        <v>14745</v>
      </c>
      <c r="D4988" s="11" t="s">
        <v>14743</v>
      </c>
    </row>
    <row r="4989" spans="1:4">
      <c r="A4989" s="11" t="s">
        <v>14746</v>
      </c>
      <c r="B4989" s="11" t="s">
        <v>14747</v>
      </c>
      <c r="C4989" s="11" t="s">
        <v>14748</v>
      </c>
      <c r="D4989" s="11" t="s">
        <v>14746</v>
      </c>
    </row>
    <row r="4990" spans="1:4">
      <c r="A4990" s="11" t="s">
        <v>14749</v>
      </c>
      <c r="B4990" s="11" t="s">
        <v>14750</v>
      </c>
      <c r="C4990" s="11"/>
      <c r="D4990" s="11" t="s">
        <v>14749</v>
      </c>
    </row>
    <row r="4991" spans="1:4">
      <c r="A4991" s="11" t="s">
        <v>14751</v>
      </c>
      <c r="B4991" s="11" t="s">
        <v>14752</v>
      </c>
      <c r="C4991" s="11" t="s">
        <v>14753</v>
      </c>
      <c r="D4991" s="11" t="s">
        <v>14751</v>
      </c>
    </row>
    <row r="4992" spans="1:4">
      <c r="A4992" s="11" t="s">
        <v>14754</v>
      </c>
      <c r="B4992" s="11" t="s">
        <v>14755</v>
      </c>
      <c r="C4992" s="11" t="s">
        <v>14756</v>
      </c>
      <c r="D4992" s="11" t="s">
        <v>14754</v>
      </c>
    </row>
    <row r="4993" spans="1:4">
      <c r="A4993" s="11" t="s">
        <v>14757</v>
      </c>
      <c r="B4993" s="11" t="s">
        <v>14758</v>
      </c>
      <c r="C4993" s="11" t="s">
        <v>14759</v>
      </c>
      <c r="D4993" s="11" t="s">
        <v>14757</v>
      </c>
    </row>
    <row r="4994" spans="1:4">
      <c r="A4994" s="11" t="s">
        <v>14760</v>
      </c>
      <c r="B4994" s="11" t="s">
        <v>14761</v>
      </c>
      <c r="C4994" s="11" t="s">
        <v>14762</v>
      </c>
      <c r="D4994" s="11" t="s">
        <v>14760</v>
      </c>
    </row>
    <row r="4995" spans="1:4">
      <c r="A4995" s="11" t="s">
        <v>14763</v>
      </c>
      <c r="B4995" s="11" t="s">
        <v>14764</v>
      </c>
      <c r="C4995" s="11" t="s">
        <v>14765</v>
      </c>
      <c r="D4995" s="11" t="s">
        <v>14763</v>
      </c>
    </row>
    <row r="4996" spans="1:4">
      <c r="A4996" s="11" t="s">
        <v>14766</v>
      </c>
      <c r="B4996" s="11" t="s">
        <v>14767</v>
      </c>
      <c r="C4996" s="11" t="s">
        <v>14768</v>
      </c>
      <c r="D4996" s="11" t="s">
        <v>14766</v>
      </c>
    </row>
    <row r="4997" spans="1:4">
      <c r="A4997" s="11" t="s">
        <v>14769</v>
      </c>
      <c r="B4997" s="11" t="s">
        <v>14770</v>
      </c>
      <c r="C4997" s="11" t="s">
        <v>14771</v>
      </c>
      <c r="D4997" s="11" t="s">
        <v>14769</v>
      </c>
    </row>
    <row r="4998" spans="1:4">
      <c r="A4998" s="11" t="s">
        <v>14772</v>
      </c>
      <c r="B4998" s="11" t="s">
        <v>14773</v>
      </c>
      <c r="C4998" s="11" t="s">
        <v>14774</v>
      </c>
      <c r="D4998" s="11" t="s">
        <v>14772</v>
      </c>
    </row>
    <row r="4999" spans="1:4">
      <c r="A4999" s="11" t="s">
        <v>14775</v>
      </c>
      <c r="B4999" s="11" t="s">
        <v>14776</v>
      </c>
      <c r="C4999" s="11" t="s">
        <v>14777</v>
      </c>
      <c r="D4999" s="11" t="s">
        <v>14775</v>
      </c>
    </row>
    <row r="5000" spans="1:4">
      <c r="A5000" s="11" t="s">
        <v>14778</v>
      </c>
      <c r="B5000" s="11" t="s">
        <v>14779</v>
      </c>
      <c r="C5000" s="11" t="s">
        <v>14780</v>
      </c>
      <c r="D5000" s="11" t="s">
        <v>14778</v>
      </c>
    </row>
    <row r="5001" spans="1:4">
      <c r="A5001" s="11" t="s">
        <v>14781</v>
      </c>
      <c r="B5001" s="11" t="s">
        <v>14782</v>
      </c>
      <c r="C5001" s="11" t="s">
        <v>14783</v>
      </c>
      <c r="D5001" s="11" t="s">
        <v>14781</v>
      </c>
    </row>
    <row r="5002" spans="1:4">
      <c r="A5002" s="11" t="s">
        <v>14784</v>
      </c>
      <c r="B5002" s="11" t="s">
        <v>14785</v>
      </c>
      <c r="C5002" s="11" t="s">
        <v>14786</v>
      </c>
      <c r="D5002" s="11" t="s">
        <v>14784</v>
      </c>
    </row>
    <row r="5003" spans="1:4">
      <c r="A5003" s="11" t="s">
        <v>14787</v>
      </c>
      <c r="B5003" s="11" t="s">
        <v>14788</v>
      </c>
      <c r="C5003" s="11" t="s">
        <v>14789</v>
      </c>
      <c r="D5003" s="11" t="s">
        <v>14787</v>
      </c>
    </row>
    <row r="5004" spans="1:4">
      <c r="A5004" s="11" t="s">
        <v>14790</v>
      </c>
      <c r="B5004" s="11" t="s">
        <v>14791</v>
      </c>
      <c r="C5004" s="11" t="s">
        <v>14792</v>
      </c>
      <c r="D5004" s="11" t="s">
        <v>14790</v>
      </c>
    </row>
    <row r="5005" spans="1:4">
      <c r="A5005" s="11" t="s">
        <v>14793</v>
      </c>
      <c r="B5005" s="11" t="s">
        <v>14794</v>
      </c>
      <c r="C5005" s="11" t="s">
        <v>14795</v>
      </c>
      <c r="D5005" s="11" t="s">
        <v>14793</v>
      </c>
    </row>
    <row r="5006" spans="1:4">
      <c r="A5006" s="11" t="s">
        <v>14796</v>
      </c>
      <c r="B5006" s="11" t="s">
        <v>14797</v>
      </c>
      <c r="C5006" s="11" t="s">
        <v>14798</v>
      </c>
      <c r="D5006" s="11" t="s">
        <v>14796</v>
      </c>
    </row>
    <row r="5007" spans="1:4">
      <c r="A5007" s="11" t="s">
        <v>14799</v>
      </c>
      <c r="B5007" s="11" t="s">
        <v>14800</v>
      </c>
      <c r="C5007" s="11" t="s">
        <v>14801</v>
      </c>
      <c r="D5007" s="11" t="s">
        <v>14799</v>
      </c>
    </row>
    <row r="5008" spans="1:4">
      <c r="A5008" s="11" t="s">
        <v>14802</v>
      </c>
      <c r="B5008" s="11" t="s">
        <v>14803</v>
      </c>
      <c r="C5008" s="11" t="s">
        <v>14804</v>
      </c>
      <c r="D5008" s="11" t="s">
        <v>14802</v>
      </c>
    </row>
    <row r="5009" spans="1:4">
      <c r="A5009" s="11" t="s">
        <v>14805</v>
      </c>
      <c r="B5009" s="11" t="s">
        <v>14806</v>
      </c>
      <c r="C5009" s="11" t="s">
        <v>14807</v>
      </c>
      <c r="D5009" s="11" t="s">
        <v>14805</v>
      </c>
    </row>
    <row r="5010" spans="1:4">
      <c r="A5010" s="11" t="s">
        <v>14808</v>
      </c>
      <c r="B5010" s="11" t="s">
        <v>14809</v>
      </c>
      <c r="C5010" s="11" t="s">
        <v>14810</v>
      </c>
      <c r="D5010" s="11" t="s">
        <v>14808</v>
      </c>
    </row>
    <row r="5011" spans="1:4">
      <c r="A5011" s="11" t="s">
        <v>14811</v>
      </c>
      <c r="B5011" s="11" t="s">
        <v>14812</v>
      </c>
      <c r="C5011" s="11" t="s">
        <v>14813</v>
      </c>
      <c r="D5011" s="11" t="s">
        <v>14811</v>
      </c>
    </row>
    <row r="5012" spans="1:4">
      <c r="A5012" s="11" t="s">
        <v>14814</v>
      </c>
      <c r="B5012" s="11" t="s">
        <v>14815</v>
      </c>
      <c r="C5012" s="11" t="s">
        <v>14816</v>
      </c>
      <c r="D5012" s="11" t="s">
        <v>14814</v>
      </c>
    </row>
    <row r="5013" spans="1:4">
      <c r="A5013" s="11" t="s">
        <v>14817</v>
      </c>
      <c r="B5013" s="11" t="s">
        <v>14818</v>
      </c>
      <c r="C5013" s="11" t="s">
        <v>14819</v>
      </c>
      <c r="D5013" s="11" t="s">
        <v>14817</v>
      </c>
    </row>
    <row r="5014" spans="1:4">
      <c r="A5014" s="11" t="s">
        <v>14820</v>
      </c>
      <c r="B5014" s="11" t="s">
        <v>14821</v>
      </c>
      <c r="C5014" s="11" t="s">
        <v>14822</v>
      </c>
      <c r="D5014" s="11" t="s">
        <v>14820</v>
      </c>
    </row>
    <row r="5015" spans="1:4">
      <c r="A5015" s="11" t="s">
        <v>14823</v>
      </c>
      <c r="B5015" s="11" t="s">
        <v>14824</v>
      </c>
      <c r="C5015" s="11" t="s">
        <v>14825</v>
      </c>
      <c r="D5015" s="11" t="s">
        <v>14823</v>
      </c>
    </row>
    <row r="5016" spans="1:4">
      <c r="A5016" s="11" t="s">
        <v>14826</v>
      </c>
      <c r="B5016" s="11" t="s">
        <v>14827</v>
      </c>
      <c r="C5016" s="11" t="s">
        <v>14828</v>
      </c>
      <c r="D5016" s="11" t="s">
        <v>14826</v>
      </c>
    </row>
    <row r="5017" spans="1:4">
      <c r="A5017" s="11" t="s">
        <v>14829</v>
      </c>
      <c r="B5017" s="11" t="s">
        <v>14830</v>
      </c>
      <c r="C5017" s="11" t="s">
        <v>14831</v>
      </c>
      <c r="D5017" s="11" t="s">
        <v>14829</v>
      </c>
    </row>
    <row r="5018" spans="1:4">
      <c r="A5018" s="11" t="s">
        <v>14832</v>
      </c>
      <c r="B5018" s="11" t="s">
        <v>14833</v>
      </c>
      <c r="C5018" s="11"/>
      <c r="D5018" s="11" t="s">
        <v>14832</v>
      </c>
    </row>
    <row r="5019" spans="1:4">
      <c r="A5019" s="11" t="s">
        <v>14834</v>
      </c>
      <c r="B5019" s="11" t="s">
        <v>14835</v>
      </c>
      <c r="C5019" s="11" t="s">
        <v>14836</v>
      </c>
      <c r="D5019" s="11" t="s">
        <v>14834</v>
      </c>
    </row>
    <row r="5020" spans="1:4">
      <c r="A5020" s="11" t="s">
        <v>14837</v>
      </c>
      <c r="B5020" s="11" t="s">
        <v>14838</v>
      </c>
      <c r="C5020" s="11" t="s">
        <v>14839</v>
      </c>
      <c r="D5020" s="11" t="s">
        <v>14837</v>
      </c>
    </row>
    <row r="5021" spans="1:4">
      <c r="A5021" s="11" t="s">
        <v>14840</v>
      </c>
      <c r="B5021" s="11" t="s">
        <v>14841</v>
      </c>
      <c r="C5021" s="11" t="s">
        <v>14842</v>
      </c>
      <c r="D5021" s="11" t="s">
        <v>14840</v>
      </c>
    </row>
    <row r="5022" spans="1:4">
      <c r="A5022" s="11" t="s">
        <v>14843</v>
      </c>
      <c r="B5022" s="11" t="s">
        <v>14844</v>
      </c>
      <c r="C5022" s="11"/>
      <c r="D5022" s="11" t="s">
        <v>14843</v>
      </c>
    </row>
    <row r="5023" spans="1:4">
      <c r="A5023" s="11" t="s">
        <v>14845</v>
      </c>
      <c r="B5023" s="11" t="s">
        <v>14846</v>
      </c>
      <c r="C5023" s="11"/>
      <c r="D5023" s="11" t="s">
        <v>14845</v>
      </c>
    </row>
    <row r="5024" spans="1:4">
      <c r="A5024" s="11" t="s">
        <v>14847</v>
      </c>
      <c r="B5024" s="11" t="s">
        <v>14848</v>
      </c>
      <c r="C5024" s="11" t="s">
        <v>14849</v>
      </c>
      <c r="D5024" s="11" t="s">
        <v>14847</v>
      </c>
    </row>
    <row r="5025" spans="1:4">
      <c r="A5025" s="11" t="s">
        <v>14850</v>
      </c>
      <c r="B5025" s="11" t="s">
        <v>14851</v>
      </c>
      <c r="C5025" s="11"/>
      <c r="D5025" s="11" t="s">
        <v>14850</v>
      </c>
    </row>
    <row r="5026" spans="1:4">
      <c r="A5026" s="11" t="s">
        <v>14852</v>
      </c>
      <c r="B5026" s="11" t="s">
        <v>14853</v>
      </c>
      <c r="C5026" s="11" t="s">
        <v>14854</v>
      </c>
      <c r="D5026" s="11" t="s">
        <v>14852</v>
      </c>
    </row>
    <row r="5027" spans="1:4">
      <c r="A5027" s="11" t="s">
        <v>14855</v>
      </c>
      <c r="B5027" s="11" t="s">
        <v>14856</v>
      </c>
      <c r="C5027" s="11" t="s">
        <v>14857</v>
      </c>
      <c r="D5027" s="11" t="s">
        <v>14855</v>
      </c>
    </row>
    <row r="5028" spans="1:4">
      <c r="A5028" s="11" t="s">
        <v>14858</v>
      </c>
      <c r="B5028" s="11" t="s">
        <v>14859</v>
      </c>
      <c r="C5028" s="11"/>
      <c r="D5028" s="11" t="s">
        <v>14858</v>
      </c>
    </row>
    <row r="5029" spans="1:4">
      <c r="A5029" s="11" t="s">
        <v>14860</v>
      </c>
      <c r="B5029" s="11" t="s">
        <v>14861</v>
      </c>
      <c r="C5029" s="11" t="s">
        <v>14862</v>
      </c>
      <c r="D5029" s="11" t="s">
        <v>14860</v>
      </c>
    </row>
    <row r="5030" spans="1:4">
      <c r="A5030" s="11" t="s">
        <v>14863</v>
      </c>
      <c r="B5030" s="11" t="s">
        <v>14864</v>
      </c>
      <c r="C5030" s="11" t="s">
        <v>14865</v>
      </c>
      <c r="D5030" s="11" t="s">
        <v>14863</v>
      </c>
    </row>
    <row r="5031" spans="1:4">
      <c r="A5031" s="11" t="s">
        <v>14866</v>
      </c>
      <c r="B5031" s="11" t="s">
        <v>14867</v>
      </c>
      <c r="C5031" s="11" t="s">
        <v>14868</v>
      </c>
      <c r="D5031" s="11" t="s">
        <v>14866</v>
      </c>
    </row>
    <row r="5032" spans="1:4">
      <c r="A5032" s="11" t="s">
        <v>14869</v>
      </c>
      <c r="B5032" s="11" t="s">
        <v>14870</v>
      </c>
      <c r="C5032" s="11" t="s">
        <v>14871</v>
      </c>
      <c r="D5032" s="11" t="s">
        <v>14869</v>
      </c>
    </row>
    <row r="5033" spans="1:4">
      <c r="A5033" s="11" t="s">
        <v>14872</v>
      </c>
      <c r="B5033" s="11" t="s">
        <v>14873</v>
      </c>
      <c r="C5033" s="11" t="s">
        <v>14874</v>
      </c>
      <c r="D5033" s="11" t="s">
        <v>14872</v>
      </c>
    </row>
    <row r="5034" spans="1:4">
      <c r="A5034" s="11" t="s">
        <v>14875</v>
      </c>
      <c r="B5034" s="11" t="s">
        <v>14876</v>
      </c>
      <c r="C5034" s="11" t="s">
        <v>14877</v>
      </c>
      <c r="D5034" s="11" t="s">
        <v>14875</v>
      </c>
    </row>
    <row r="5035" spans="1:4">
      <c r="A5035" s="11" t="s">
        <v>14878</v>
      </c>
      <c r="B5035" s="11" t="s">
        <v>14879</v>
      </c>
      <c r="C5035" s="11" t="s">
        <v>14880</v>
      </c>
      <c r="D5035" s="11" t="s">
        <v>14878</v>
      </c>
    </row>
    <row r="5036" spans="1:4">
      <c r="A5036" s="11" t="s">
        <v>14881</v>
      </c>
      <c r="B5036" s="11" t="s">
        <v>14882</v>
      </c>
      <c r="C5036" s="11" t="s">
        <v>14883</v>
      </c>
      <c r="D5036" s="11" t="s">
        <v>14881</v>
      </c>
    </row>
    <row r="5037" spans="1:4">
      <c r="A5037" s="11" t="s">
        <v>14884</v>
      </c>
      <c r="B5037" s="11" t="s">
        <v>14885</v>
      </c>
      <c r="C5037" s="11" t="s">
        <v>14886</v>
      </c>
      <c r="D5037" s="11" t="s">
        <v>14884</v>
      </c>
    </row>
    <row r="5038" spans="1:4">
      <c r="A5038" s="11" t="s">
        <v>14887</v>
      </c>
      <c r="B5038" s="11" t="s">
        <v>14888</v>
      </c>
      <c r="C5038" s="11" t="s">
        <v>14889</v>
      </c>
      <c r="D5038" s="11" t="s">
        <v>14887</v>
      </c>
    </row>
    <row r="5039" spans="1:4">
      <c r="A5039" s="11" t="s">
        <v>14890</v>
      </c>
      <c r="B5039" s="11" t="s">
        <v>14891</v>
      </c>
      <c r="C5039" s="11" t="s">
        <v>14892</v>
      </c>
      <c r="D5039" s="11" t="s">
        <v>14890</v>
      </c>
    </row>
    <row r="5040" spans="1:4">
      <c r="A5040" s="11" t="s">
        <v>14893</v>
      </c>
      <c r="B5040" s="11" t="s">
        <v>14894</v>
      </c>
      <c r="C5040" s="11" t="s">
        <v>14895</v>
      </c>
      <c r="D5040" s="11" t="s">
        <v>14893</v>
      </c>
    </row>
    <row r="5041" spans="1:4">
      <c r="A5041" s="11" t="s">
        <v>14896</v>
      </c>
      <c r="B5041" s="11" t="s">
        <v>14897</v>
      </c>
      <c r="C5041" s="11" t="s">
        <v>14898</v>
      </c>
      <c r="D5041" s="11" t="s">
        <v>14896</v>
      </c>
    </row>
    <row r="5042" spans="1:4">
      <c r="A5042" s="11" t="s">
        <v>14899</v>
      </c>
      <c r="B5042" s="11" t="s">
        <v>14900</v>
      </c>
      <c r="C5042" s="11" t="s">
        <v>14901</v>
      </c>
      <c r="D5042" s="11" t="s">
        <v>14899</v>
      </c>
    </row>
    <row r="5043" spans="1:4">
      <c r="A5043" s="11" t="s">
        <v>14902</v>
      </c>
      <c r="B5043" s="11" t="s">
        <v>14903</v>
      </c>
      <c r="C5043" s="11" t="s">
        <v>14904</v>
      </c>
      <c r="D5043" s="11" t="s">
        <v>14902</v>
      </c>
    </row>
    <row r="5044" spans="1:4">
      <c r="A5044" s="11" t="s">
        <v>14905</v>
      </c>
      <c r="B5044" s="11" t="s">
        <v>14906</v>
      </c>
      <c r="C5044" s="11" t="s">
        <v>14907</v>
      </c>
      <c r="D5044" s="11" t="s">
        <v>14905</v>
      </c>
    </row>
    <row r="5045" spans="1:4">
      <c r="A5045" s="11" t="s">
        <v>14908</v>
      </c>
      <c r="B5045" s="11" t="s">
        <v>14909</v>
      </c>
      <c r="C5045" s="11" t="s">
        <v>14910</v>
      </c>
      <c r="D5045" s="11" t="s">
        <v>14908</v>
      </c>
    </row>
    <row r="5046" spans="1:4">
      <c r="A5046" s="11" t="s">
        <v>14911</v>
      </c>
      <c r="B5046" s="11" t="s">
        <v>14912</v>
      </c>
      <c r="C5046" s="11" t="s">
        <v>14913</v>
      </c>
      <c r="D5046" s="11" t="s">
        <v>14911</v>
      </c>
    </row>
    <row r="5047" spans="1:4">
      <c r="A5047" s="11" t="s">
        <v>14914</v>
      </c>
      <c r="B5047" s="11" t="s">
        <v>14915</v>
      </c>
      <c r="C5047" s="11" t="s">
        <v>14916</v>
      </c>
      <c r="D5047" s="11" t="s">
        <v>14914</v>
      </c>
    </row>
    <row r="5048" spans="1:4">
      <c r="A5048" s="11" t="s">
        <v>14917</v>
      </c>
      <c r="B5048" s="11" t="s">
        <v>14918</v>
      </c>
      <c r="C5048" s="11" t="s">
        <v>14919</v>
      </c>
      <c r="D5048" s="11" t="s">
        <v>14917</v>
      </c>
    </row>
    <row r="5049" spans="1:4">
      <c r="A5049" s="11" t="s">
        <v>14920</v>
      </c>
      <c r="B5049" s="11" t="s">
        <v>14921</v>
      </c>
      <c r="C5049" s="11" t="s">
        <v>14922</v>
      </c>
      <c r="D5049" s="11" t="s">
        <v>14920</v>
      </c>
    </row>
    <row r="5050" spans="1:4">
      <c r="A5050" s="11" t="s">
        <v>14923</v>
      </c>
      <c r="B5050" s="11" t="s">
        <v>14924</v>
      </c>
      <c r="C5050" s="11" t="s">
        <v>14925</v>
      </c>
      <c r="D5050" s="11" t="s">
        <v>14923</v>
      </c>
    </row>
    <row r="5051" spans="1:4">
      <c r="A5051" s="11" t="s">
        <v>14926</v>
      </c>
      <c r="B5051" s="11" t="s">
        <v>14927</v>
      </c>
      <c r="C5051" s="11" t="s">
        <v>14928</v>
      </c>
      <c r="D5051" s="11" t="s">
        <v>14926</v>
      </c>
    </row>
    <row r="5052" spans="1:4">
      <c r="A5052" s="11" t="s">
        <v>14929</v>
      </c>
      <c r="B5052" s="11" t="s">
        <v>14930</v>
      </c>
      <c r="C5052" s="11" t="s">
        <v>14931</v>
      </c>
      <c r="D5052" s="11" t="s">
        <v>14929</v>
      </c>
    </row>
    <row r="5053" spans="1:4">
      <c r="A5053" s="11" t="s">
        <v>14932</v>
      </c>
      <c r="B5053" s="11" t="s">
        <v>14933</v>
      </c>
      <c r="C5053" s="11" t="s">
        <v>14934</v>
      </c>
      <c r="D5053" s="11" t="s">
        <v>14932</v>
      </c>
    </row>
    <row r="5054" spans="1:4">
      <c r="A5054" s="11" t="s">
        <v>14935</v>
      </c>
      <c r="B5054" s="11" t="s">
        <v>14936</v>
      </c>
      <c r="C5054" s="11" t="s">
        <v>14937</v>
      </c>
      <c r="D5054" s="11" t="s">
        <v>14935</v>
      </c>
    </row>
    <row r="5055" spans="1:4">
      <c r="A5055" s="11" t="s">
        <v>14938</v>
      </c>
      <c r="B5055" s="11" t="s">
        <v>14939</v>
      </c>
      <c r="C5055" s="11" t="s">
        <v>14940</v>
      </c>
      <c r="D5055" s="11" t="s">
        <v>14938</v>
      </c>
    </row>
    <row r="5056" spans="1:4">
      <c r="A5056" s="11" t="s">
        <v>14941</v>
      </c>
      <c r="B5056" s="11" t="s">
        <v>14942</v>
      </c>
      <c r="C5056" s="11" t="s">
        <v>14943</v>
      </c>
      <c r="D5056" s="11" t="s">
        <v>14941</v>
      </c>
    </row>
    <row r="5057" spans="1:4">
      <c r="A5057" s="11" t="s">
        <v>14944</v>
      </c>
      <c r="B5057" s="11" t="s">
        <v>14945</v>
      </c>
      <c r="C5057" s="11" t="s">
        <v>14946</v>
      </c>
      <c r="D5057" s="11" t="s">
        <v>14944</v>
      </c>
    </row>
    <row r="5058" spans="1:4">
      <c r="A5058" s="11" t="s">
        <v>14947</v>
      </c>
      <c r="B5058" s="11" t="s">
        <v>14948</v>
      </c>
      <c r="C5058" s="11" t="s">
        <v>14949</v>
      </c>
      <c r="D5058" s="11" t="s">
        <v>14947</v>
      </c>
    </row>
    <row r="5059" spans="1:4">
      <c r="A5059" s="11" t="s">
        <v>14950</v>
      </c>
      <c r="B5059" s="11" t="s">
        <v>14951</v>
      </c>
      <c r="C5059" s="11" t="s">
        <v>14952</v>
      </c>
      <c r="D5059" s="11" t="s">
        <v>14950</v>
      </c>
    </row>
    <row r="5060" spans="1:4">
      <c r="A5060" s="11" t="s">
        <v>14953</v>
      </c>
      <c r="B5060" s="11" t="s">
        <v>14954</v>
      </c>
      <c r="C5060" s="11" t="s">
        <v>14955</v>
      </c>
      <c r="D5060" s="11" t="s">
        <v>14953</v>
      </c>
    </row>
    <row r="5061" spans="1:4">
      <c r="A5061" s="11" t="s">
        <v>14956</v>
      </c>
      <c r="B5061" s="11" t="s">
        <v>14957</v>
      </c>
      <c r="C5061" s="11" t="s">
        <v>14958</v>
      </c>
      <c r="D5061" s="11" t="s">
        <v>14956</v>
      </c>
    </row>
    <row r="5062" spans="1:4">
      <c r="A5062" s="11" t="s">
        <v>14959</v>
      </c>
      <c r="B5062" s="11" t="s">
        <v>14960</v>
      </c>
      <c r="C5062" s="11" t="s">
        <v>14961</v>
      </c>
      <c r="D5062" s="11" t="s">
        <v>14959</v>
      </c>
    </row>
    <row r="5063" spans="1:4">
      <c r="A5063" s="11" t="s">
        <v>14962</v>
      </c>
      <c r="B5063" s="11" t="s">
        <v>14963</v>
      </c>
      <c r="C5063" s="11" t="s">
        <v>14964</v>
      </c>
      <c r="D5063" s="11" t="s">
        <v>14962</v>
      </c>
    </row>
    <row r="5064" spans="1:4">
      <c r="A5064" s="11" t="s">
        <v>14965</v>
      </c>
      <c r="B5064" s="11" t="s">
        <v>14966</v>
      </c>
      <c r="C5064" s="11" t="s">
        <v>14967</v>
      </c>
      <c r="D5064" s="11" t="s">
        <v>14965</v>
      </c>
    </row>
    <row r="5065" spans="1:4">
      <c r="A5065" s="11" t="s">
        <v>14968</v>
      </c>
      <c r="B5065" s="11" t="s">
        <v>14969</v>
      </c>
      <c r="C5065" s="11" t="s">
        <v>14970</v>
      </c>
      <c r="D5065" s="11" t="s">
        <v>14968</v>
      </c>
    </row>
    <row r="5066" spans="1:4">
      <c r="A5066" s="11" t="s">
        <v>14971</v>
      </c>
      <c r="B5066" s="11" t="s">
        <v>14972</v>
      </c>
      <c r="C5066" s="11" t="s">
        <v>14973</v>
      </c>
      <c r="D5066" s="11" t="s">
        <v>14971</v>
      </c>
    </row>
    <row r="5067" spans="1:4">
      <c r="A5067" s="11" t="s">
        <v>14974</v>
      </c>
      <c r="B5067" s="11" t="s">
        <v>14975</v>
      </c>
      <c r="C5067" s="11" t="s">
        <v>14976</v>
      </c>
      <c r="D5067" s="11" t="s">
        <v>14974</v>
      </c>
    </row>
    <row r="5068" spans="1:4">
      <c r="A5068" s="11" t="s">
        <v>14977</v>
      </c>
      <c r="B5068" s="11" t="s">
        <v>14978</v>
      </c>
      <c r="C5068" s="11" t="s">
        <v>14979</v>
      </c>
      <c r="D5068" s="11" t="s">
        <v>14977</v>
      </c>
    </row>
    <row r="5069" spans="1:4">
      <c r="A5069" s="11" t="s">
        <v>14980</v>
      </c>
      <c r="B5069" s="11" t="s">
        <v>14981</v>
      </c>
      <c r="C5069" s="11" t="s">
        <v>14982</v>
      </c>
      <c r="D5069" s="11" t="s">
        <v>14980</v>
      </c>
    </row>
    <row r="5070" spans="1:4">
      <c r="A5070" s="11" t="s">
        <v>14983</v>
      </c>
      <c r="B5070" s="11" t="s">
        <v>14984</v>
      </c>
      <c r="C5070" s="11" t="s">
        <v>14985</v>
      </c>
      <c r="D5070" s="11" t="s">
        <v>14983</v>
      </c>
    </row>
    <row r="5071" spans="1:4">
      <c r="A5071" s="11" t="s">
        <v>14986</v>
      </c>
      <c r="B5071" s="11" t="s">
        <v>14987</v>
      </c>
      <c r="C5071" s="11" t="s">
        <v>14988</v>
      </c>
      <c r="D5071" s="11" t="s">
        <v>14986</v>
      </c>
    </row>
    <row r="5072" spans="1:4">
      <c r="A5072" s="11" t="s">
        <v>14989</v>
      </c>
      <c r="B5072" s="11" t="s">
        <v>14990</v>
      </c>
      <c r="C5072" s="11" t="s">
        <v>14991</v>
      </c>
      <c r="D5072" s="11" t="s">
        <v>14989</v>
      </c>
    </row>
    <row r="5073" spans="1:4">
      <c r="A5073" s="11" t="s">
        <v>14992</v>
      </c>
      <c r="B5073" s="11" t="s">
        <v>14993</v>
      </c>
      <c r="C5073" s="11" t="s">
        <v>14994</v>
      </c>
      <c r="D5073" s="11" t="s">
        <v>14992</v>
      </c>
    </row>
    <row r="5074" spans="1:4">
      <c r="A5074" s="11" t="s">
        <v>14995</v>
      </c>
      <c r="B5074" s="11" t="s">
        <v>14996</v>
      </c>
      <c r="C5074" s="11" t="s">
        <v>14997</v>
      </c>
      <c r="D5074" s="11" t="s">
        <v>14995</v>
      </c>
    </row>
    <row r="5075" spans="1:4">
      <c r="A5075" s="11" t="s">
        <v>14998</v>
      </c>
      <c r="B5075" s="11" t="s">
        <v>14999</v>
      </c>
      <c r="C5075" s="11" t="s">
        <v>15000</v>
      </c>
      <c r="D5075" s="11" t="s">
        <v>14998</v>
      </c>
    </row>
    <row r="5076" spans="1:4">
      <c r="A5076" s="11" t="s">
        <v>15001</v>
      </c>
      <c r="B5076" s="11" t="s">
        <v>15002</v>
      </c>
      <c r="C5076" s="11" t="s">
        <v>15003</v>
      </c>
      <c r="D5076" s="11" t="s">
        <v>15001</v>
      </c>
    </row>
    <row r="5077" spans="1:4">
      <c r="A5077" s="11" t="s">
        <v>15004</v>
      </c>
      <c r="B5077" s="11" t="s">
        <v>15005</v>
      </c>
      <c r="C5077" s="11" t="s">
        <v>15006</v>
      </c>
      <c r="D5077" s="11" t="s">
        <v>15004</v>
      </c>
    </row>
    <row r="5078" spans="1:4">
      <c r="A5078" s="11" t="s">
        <v>15007</v>
      </c>
      <c r="B5078" s="11" t="s">
        <v>15008</v>
      </c>
      <c r="C5078" s="11" t="s">
        <v>15009</v>
      </c>
      <c r="D5078" s="11" t="s">
        <v>15007</v>
      </c>
    </row>
    <row r="5079" spans="1:4">
      <c r="A5079" s="11" t="s">
        <v>15010</v>
      </c>
      <c r="B5079" s="11" t="s">
        <v>15011</v>
      </c>
      <c r="C5079" s="11" t="s">
        <v>15012</v>
      </c>
      <c r="D5079" s="11" t="s">
        <v>15010</v>
      </c>
    </row>
    <row r="5080" spans="1:4">
      <c r="A5080" s="11" t="s">
        <v>15013</v>
      </c>
      <c r="B5080" s="11" t="s">
        <v>15014</v>
      </c>
      <c r="C5080" s="11" t="s">
        <v>15015</v>
      </c>
      <c r="D5080" s="11" t="s">
        <v>15013</v>
      </c>
    </row>
    <row r="5081" spans="1:4">
      <c r="A5081" s="11" t="s">
        <v>15016</v>
      </c>
      <c r="B5081" s="11" t="s">
        <v>15017</v>
      </c>
      <c r="C5081" s="11" t="s">
        <v>15018</v>
      </c>
      <c r="D5081" s="11" t="s">
        <v>15016</v>
      </c>
    </row>
    <row r="5082" spans="1:4">
      <c r="A5082" s="11" t="s">
        <v>15019</v>
      </c>
      <c r="B5082" s="11" t="s">
        <v>15020</v>
      </c>
      <c r="C5082" s="11" t="s">
        <v>15021</v>
      </c>
      <c r="D5082" s="11" t="s">
        <v>15019</v>
      </c>
    </row>
    <row r="5083" spans="1:4">
      <c r="A5083" s="11" t="s">
        <v>15022</v>
      </c>
      <c r="B5083" s="11" t="s">
        <v>15023</v>
      </c>
      <c r="C5083" s="11" t="s">
        <v>15024</v>
      </c>
      <c r="D5083" s="11" t="s">
        <v>15022</v>
      </c>
    </row>
    <row r="5084" spans="1:4">
      <c r="A5084" s="11" t="s">
        <v>15025</v>
      </c>
      <c r="B5084" s="11" t="s">
        <v>15026</v>
      </c>
      <c r="C5084" s="11"/>
      <c r="D5084" s="11" t="s">
        <v>15025</v>
      </c>
    </row>
    <row r="5085" spans="1:4">
      <c r="A5085" s="11" t="s">
        <v>15027</v>
      </c>
      <c r="B5085" s="11" t="s">
        <v>15028</v>
      </c>
      <c r="C5085" s="11"/>
      <c r="D5085" s="11" t="s">
        <v>15027</v>
      </c>
    </row>
    <row r="5086" spans="1:4">
      <c r="A5086" s="11" t="s">
        <v>15029</v>
      </c>
      <c r="B5086" s="11" t="s">
        <v>15030</v>
      </c>
      <c r="C5086" s="11"/>
      <c r="D5086" s="11" t="s">
        <v>15029</v>
      </c>
    </row>
    <row r="5087" spans="1:4">
      <c r="A5087" s="11" t="s">
        <v>15031</v>
      </c>
      <c r="B5087" s="11" t="s">
        <v>15032</v>
      </c>
      <c r="C5087" s="11"/>
      <c r="D5087" s="11" t="s">
        <v>15031</v>
      </c>
    </row>
    <row r="5088" spans="1:4">
      <c r="A5088" s="11" t="s">
        <v>15033</v>
      </c>
      <c r="B5088" s="11" t="s">
        <v>15034</v>
      </c>
      <c r="C5088" s="11"/>
      <c r="D5088" s="11" t="s">
        <v>15033</v>
      </c>
    </row>
    <row r="5089" spans="1:4">
      <c r="A5089" s="11" t="s">
        <v>15035</v>
      </c>
      <c r="B5089" s="11" t="s">
        <v>15036</v>
      </c>
      <c r="C5089" s="11"/>
      <c r="D5089" s="11" t="s">
        <v>15035</v>
      </c>
    </row>
    <row r="5090" spans="1:4">
      <c r="A5090" s="11" t="s">
        <v>15037</v>
      </c>
      <c r="B5090" s="11" t="s">
        <v>15038</v>
      </c>
      <c r="C5090" s="11"/>
      <c r="D5090" s="11" t="s">
        <v>15037</v>
      </c>
    </row>
    <row r="5091" spans="1:4">
      <c r="A5091" s="11" t="s">
        <v>15039</v>
      </c>
      <c r="B5091" s="11" t="s">
        <v>15040</v>
      </c>
      <c r="C5091" s="11"/>
      <c r="D5091" s="11" t="s">
        <v>15039</v>
      </c>
    </row>
    <row r="5092" spans="1:4">
      <c r="A5092" s="11" t="s">
        <v>15041</v>
      </c>
      <c r="B5092" s="11" t="s">
        <v>15042</v>
      </c>
      <c r="C5092" s="11"/>
      <c r="D5092" s="11" t="s">
        <v>15041</v>
      </c>
    </row>
    <row r="5093" spans="1:4">
      <c r="A5093" s="11" t="s">
        <v>15043</v>
      </c>
      <c r="B5093" s="11" t="s">
        <v>15044</v>
      </c>
      <c r="C5093" s="11"/>
      <c r="D5093" s="11" t="s">
        <v>15043</v>
      </c>
    </row>
    <row r="5094" spans="1:4">
      <c r="A5094" s="11" t="s">
        <v>15045</v>
      </c>
      <c r="B5094" s="11" t="s">
        <v>15046</v>
      </c>
      <c r="C5094" s="11"/>
      <c r="D5094" s="11" t="s">
        <v>15045</v>
      </c>
    </row>
    <row r="5095" spans="1:4">
      <c r="A5095" s="11" t="s">
        <v>15047</v>
      </c>
      <c r="B5095" s="11" t="s">
        <v>15048</v>
      </c>
      <c r="C5095" s="11"/>
      <c r="D5095" s="11" t="s">
        <v>15047</v>
      </c>
    </row>
    <row r="5096" spans="1:4">
      <c r="A5096" s="11" t="s">
        <v>15049</v>
      </c>
      <c r="B5096" s="11" t="s">
        <v>15050</v>
      </c>
      <c r="C5096" s="11"/>
      <c r="D5096" s="11" t="s">
        <v>15049</v>
      </c>
    </row>
    <row r="5097" spans="1:4">
      <c r="A5097" s="11" t="s">
        <v>15051</v>
      </c>
      <c r="B5097" s="11" t="s">
        <v>15052</v>
      </c>
      <c r="C5097" s="11"/>
      <c r="D5097" s="11" t="s">
        <v>15051</v>
      </c>
    </row>
    <row r="5098" spans="1:4">
      <c r="A5098" s="11" t="s">
        <v>15053</v>
      </c>
      <c r="B5098" s="11" t="s">
        <v>15054</v>
      </c>
      <c r="C5098" s="11"/>
      <c r="D5098" s="11" t="s">
        <v>15053</v>
      </c>
    </row>
    <row r="5099" spans="1:4">
      <c r="A5099" s="11" t="s">
        <v>15055</v>
      </c>
      <c r="B5099" s="11" t="s">
        <v>15056</v>
      </c>
      <c r="C5099" s="11"/>
      <c r="D5099" s="11" t="s">
        <v>15055</v>
      </c>
    </row>
    <row r="5100" spans="1:4">
      <c r="A5100" s="11" t="s">
        <v>15057</v>
      </c>
      <c r="B5100" s="11" t="s">
        <v>15058</v>
      </c>
      <c r="C5100" s="11"/>
      <c r="D5100" s="11" t="s">
        <v>15057</v>
      </c>
    </row>
    <row r="5101" spans="1:4">
      <c r="A5101" s="11" t="s">
        <v>15059</v>
      </c>
      <c r="B5101" s="11" t="s">
        <v>15060</v>
      </c>
      <c r="C5101" s="11"/>
      <c r="D5101" s="11" t="s">
        <v>15059</v>
      </c>
    </row>
    <row r="5102" spans="1:4">
      <c r="A5102" s="11" t="s">
        <v>15061</v>
      </c>
      <c r="B5102" s="11" t="s">
        <v>15062</v>
      </c>
      <c r="C5102" s="11"/>
      <c r="D5102" s="11" t="s">
        <v>15061</v>
      </c>
    </row>
    <row r="5103" spans="1:4">
      <c r="A5103" s="11" t="s">
        <v>15063</v>
      </c>
      <c r="B5103" s="11" t="s">
        <v>15064</v>
      </c>
      <c r="C5103" s="11"/>
      <c r="D5103" s="11" t="s">
        <v>15063</v>
      </c>
    </row>
    <row r="5104" spans="1:4">
      <c r="A5104" s="11" t="s">
        <v>15065</v>
      </c>
      <c r="B5104" s="11" t="s">
        <v>15066</v>
      </c>
      <c r="C5104" s="11"/>
      <c r="D5104" s="11" t="s">
        <v>15065</v>
      </c>
    </row>
    <row r="5105" spans="1:4">
      <c r="A5105" s="11" t="s">
        <v>15067</v>
      </c>
      <c r="B5105" s="11" t="s">
        <v>15068</v>
      </c>
      <c r="C5105" s="11"/>
      <c r="D5105" s="11" t="s">
        <v>15067</v>
      </c>
    </row>
    <row r="5106" spans="1:4">
      <c r="A5106" s="11" t="s">
        <v>15069</v>
      </c>
      <c r="B5106" s="11" t="s">
        <v>15070</v>
      </c>
      <c r="C5106" s="11"/>
      <c r="D5106" s="11" t="s">
        <v>15069</v>
      </c>
    </row>
    <row r="5107" spans="1:4">
      <c r="A5107" s="11" t="s">
        <v>15071</v>
      </c>
      <c r="B5107" s="11" t="s">
        <v>15072</v>
      </c>
      <c r="C5107" s="11"/>
      <c r="D5107" s="11" t="s">
        <v>15071</v>
      </c>
    </row>
    <row r="5108" spans="1:4">
      <c r="A5108" s="11" t="s">
        <v>15073</v>
      </c>
      <c r="B5108" s="11" t="s">
        <v>15074</v>
      </c>
      <c r="C5108" s="11"/>
      <c r="D5108" s="11" t="s">
        <v>15073</v>
      </c>
    </row>
    <row r="5109" spans="1:4">
      <c r="A5109" s="11" t="s">
        <v>15075</v>
      </c>
      <c r="B5109" s="11" t="s">
        <v>15076</v>
      </c>
      <c r="C5109" s="11"/>
      <c r="D5109" s="11" t="s">
        <v>15075</v>
      </c>
    </row>
    <row r="5110" spans="1:4">
      <c r="A5110" s="11" t="s">
        <v>15077</v>
      </c>
      <c r="B5110" s="11" t="s">
        <v>15078</v>
      </c>
      <c r="C5110" s="11"/>
      <c r="D5110" s="11" t="s">
        <v>15077</v>
      </c>
    </row>
    <row r="5111" spans="1:4">
      <c r="A5111" s="11" t="s">
        <v>15079</v>
      </c>
      <c r="B5111" s="11" t="s">
        <v>15080</v>
      </c>
      <c r="C5111" s="11"/>
      <c r="D5111" s="11" t="s">
        <v>15079</v>
      </c>
    </row>
    <row r="5112" spans="1:4">
      <c r="A5112" s="11" t="s">
        <v>15081</v>
      </c>
      <c r="B5112" s="11" t="s">
        <v>15082</v>
      </c>
      <c r="C5112" s="11"/>
      <c r="D5112" s="11" t="s">
        <v>15081</v>
      </c>
    </row>
    <row r="5113" spans="1:4">
      <c r="A5113" s="11" t="s">
        <v>15083</v>
      </c>
      <c r="B5113" s="11" t="s">
        <v>15084</v>
      </c>
      <c r="C5113" s="11"/>
      <c r="D5113" s="11" t="s">
        <v>15083</v>
      </c>
    </row>
    <row r="5114" spans="1:4">
      <c r="A5114" s="11" t="s">
        <v>15085</v>
      </c>
      <c r="B5114" s="11" t="s">
        <v>15086</v>
      </c>
      <c r="C5114" s="11" t="s">
        <v>15087</v>
      </c>
      <c r="D5114" s="11" t="s">
        <v>15085</v>
      </c>
    </row>
    <row r="5115" spans="1:4">
      <c r="A5115" s="11" t="s">
        <v>15088</v>
      </c>
      <c r="B5115" s="11" t="s">
        <v>15089</v>
      </c>
      <c r="C5115" s="11" t="s">
        <v>15090</v>
      </c>
      <c r="D5115" s="11" t="s">
        <v>15088</v>
      </c>
    </row>
    <row r="5116" spans="1:4">
      <c r="A5116" s="11" t="s">
        <v>15091</v>
      </c>
      <c r="B5116" s="11" t="s">
        <v>15092</v>
      </c>
      <c r="C5116" s="11" t="s">
        <v>15093</v>
      </c>
      <c r="D5116" s="11" t="s">
        <v>15091</v>
      </c>
    </row>
    <row r="5117" spans="1:4">
      <c r="A5117" s="11" t="s">
        <v>15094</v>
      </c>
      <c r="B5117" s="11" t="s">
        <v>15095</v>
      </c>
      <c r="C5117" s="11" t="s">
        <v>15096</v>
      </c>
      <c r="D5117" s="11" t="s">
        <v>15094</v>
      </c>
    </row>
    <row r="5118" spans="1:4">
      <c r="A5118" s="11" t="s">
        <v>15097</v>
      </c>
      <c r="B5118" s="11" t="s">
        <v>15098</v>
      </c>
      <c r="C5118" s="11" t="s">
        <v>15099</v>
      </c>
      <c r="D5118" s="11" t="s">
        <v>15097</v>
      </c>
    </row>
    <row r="5119" spans="1:4">
      <c r="A5119" s="11" t="s">
        <v>15100</v>
      </c>
      <c r="B5119" s="11" t="s">
        <v>15101</v>
      </c>
      <c r="C5119" s="11" t="s">
        <v>15102</v>
      </c>
      <c r="D5119" s="11" t="s">
        <v>15100</v>
      </c>
    </row>
    <row r="5120" spans="1:4">
      <c r="A5120" s="11" t="s">
        <v>15103</v>
      </c>
      <c r="B5120" s="11" t="s">
        <v>15104</v>
      </c>
      <c r="C5120" s="11" t="s">
        <v>15105</v>
      </c>
      <c r="D5120" s="11" t="s">
        <v>15103</v>
      </c>
    </row>
    <row r="5121" spans="1:4">
      <c r="A5121" s="11" t="s">
        <v>15106</v>
      </c>
      <c r="B5121" s="11" t="s">
        <v>15107</v>
      </c>
      <c r="C5121" s="11" t="s">
        <v>15108</v>
      </c>
      <c r="D5121" s="11" t="s">
        <v>15106</v>
      </c>
    </row>
    <row r="5122" spans="1:4">
      <c r="A5122" s="11" t="s">
        <v>15109</v>
      </c>
      <c r="B5122" s="11" t="s">
        <v>15110</v>
      </c>
      <c r="C5122" s="11" t="s">
        <v>15111</v>
      </c>
      <c r="D5122" s="11" t="s">
        <v>15109</v>
      </c>
    </row>
    <row r="5123" spans="1:4">
      <c r="A5123" s="11" t="s">
        <v>15112</v>
      </c>
      <c r="B5123" s="11" t="s">
        <v>15113</v>
      </c>
      <c r="C5123" s="11" t="s">
        <v>15114</v>
      </c>
      <c r="D5123" s="11" t="s">
        <v>15112</v>
      </c>
    </row>
    <row r="5124" spans="1:4">
      <c r="A5124" s="11" t="s">
        <v>15115</v>
      </c>
      <c r="B5124" s="11" t="s">
        <v>15116</v>
      </c>
      <c r="C5124" s="11" t="s">
        <v>15117</v>
      </c>
      <c r="D5124" s="11" t="s">
        <v>15115</v>
      </c>
    </row>
    <row r="5125" spans="1:4">
      <c r="A5125" s="11" t="s">
        <v>15118</v>
      </c>
      <c r="B5125" s="11" t="s">
        <v>15119</v>
      </c>
      <c r="C5125" s="11" t="s">
        <v>15120</v>
      </c>
      <c r="D5125" s="11" t="s">
        <v>15118</v>
      </c>
    </row>
    <row r="5126" spans="1:4">
      <c r="A5126" s="11" t="s">
        <v>15121</v>
      </c>
      <c r="B5126" s="11" t="s">
        <v>15122</v>
      </c>
      <c r="C5126" s="11" t="s">
        <v>15123</v>
      </c>
      <c r="D5126" s="11" t="s">
        <v>15121</v>
      </c>
    </row>
    <row r="5127" spans="1:4">
      <c r="A5127" s="11" t="s">
        <v>15124</v>
      </c>
      <c r="B5127" s="11" t="s">
        <v>15125</v>
      </c>
      <c r="C5127" s="11" t="s">
        <v>15126</v>
      </c>
      <c r="D5127" s="11" t="s">
        <v>15124</v>
      </c>
    </row>
    <row r="5128" spans="1:4">
      <c r="A5128" s="11" t="s">
        <v>15127</v>
      </c>
      <c r="B5128" s="11" t="s">
        <v>15128</v>
      </c>
      <c r="C5128" s="11" t="s">
        <v>15129</v>
      </c>
      <c r="D5128" s="11" t="s">
        <v>15127</v>
      </c>
    </row>
    <row r="5129" spans="1:4">
      <c r="A5129" s="11" t="s">
        <v>15130</v>
      </c>
      <c r="B5129" s="11" t="s">
        <v>15131</v>
      </c>
      <c r="C5129" s="11" t="s">
        <v>15132</v>
      </c>
      <c r="D5129" s="11" t="s">
        <v>15130</v>
      </c>
    </row>
    <row r="5130" spans="1:4">
      <c r="A5130" s="11" t="s">
        <v>15133</v>
      </c>
      <c r="B5130" s="11" t="s">
        <v>15134</v>
      </c>
      <c r="C5130" s="11" t="s">
        <v>15135</v>
      </c>
      <c r="D5130" s="11" t="s">
        <v>15133</v>
      </c>
    </row>
    <row r="5131" spans="1:4">
      <c r="A5131" s="11" t="s">
        <v>15136</v>
      </c>
      <c r="B5131" s="11" t="s">
        <v>15137</v>
      </c>
      <c r="C5131" s="11" t="s">
        <v>15138</v>
      </c>
      <c r="D5131" s="11" t="s">
        <v>15136</v>
      </c>
    </row>
    <row r="5132" spans="1:4">
      <c r="A5132" s="11" t="s">
        <v>15139</v>
      </c>
      <c r="B5132" s="11" t="s">
        <v>15140</v>
      </c>
      <c r="C5132" s="11" t="s">
        <v>15141</v>
      </c>
      <c r="D5132" s="11" t="s">
        <v>15139</v>
      </c>
    </row>
    <row r="5133" spans="1:4">
      <c r="A5133" s="11" t="s">
        <v>15142</v>
      </c>
      <c r="B5133" s="11" t="s">
        <v>15143</v>
      </c>
      <c r="C5133" s="11" t="s">
        <v>15144</v>
      </c>
      <c r="D5133" s="11" t="s">
        <v>15142</v>
      </c>
    </row>
    <row r="5134" spans="1:4">
      <c r="A5134" s="11" t="s">
        <v>15145</v>
      </c>
      <c r="B5134" s="11" t="s">
        <v>15146</v>
      </c>
      <c r="C5134" s="11" t="s">
        <v>15147</v>
      </c>
      <c r="D5134" s="11" t="s">
        <v>15145</v>
      </c>
    </row>
    <row r="5135" spans="1:4">
      <c r="A5135" s="11" t="s">
        <v>15148</v>
      </c>
      <c r="B5135" s="11" t="s">
        <v>15149</v>
      </c>
      <c r="C5135" s="11" t="s">
        <v>15150</v>
      </c>
      <c r="D5135" s="11" t="s">
        <v>15148</v>
      </c>
    </row>
    <row r="5136" spans="1:4">
      <c r="A5136" s="11" t="s">
        <v>15151</v>
      </c>
      <c r="B5136" s="11" t="s">
        <v>15152</v>
      </c>
      <c r="C5136" s="11" t="s">
        <v>15153</v>
      </c>
      <c r="D5136" s="11" t="s">
        <v>15151</v>
      </c>
    </row>
    <row r="5137" spans="1:4">
      <c r="A5137" s="11" t="s">
        <v>15154</v>
      </c>
      <c r="B5137" s="11" t="s">
        <v>15155</v>
      </c>
      <c r="C5137" s="11" t="s">
        <v>15156</v>
      </c>
      <c r="D5137" s="11" t="s">
        <v>15154</v>
      </c>
    </row>
    <row r="5138" spans="1:4">
      <c r="A5138" s="11" t="s">
        <v>15157</v>
      </c>
      <c r="B5138" s="11" t="s">
        <v>15158</v>
      </c>
      <c r="C5138" s="11" t="s">
        <v>15159</v>
      </c>
      <c r="D5138" s="11" t="s">
        <v>15157</v>
      </c>
    </row>
    <row r="5139" spans="1:4">
      <c r="A5139" s="11" t="s">
        <v>15160</v>
      </c>
      <c r="B5139" s="11" t="s">
        <v>15161</v>
      </c>
      <c r="C5139" s="11" t="s">
        <v>15162</v>
      </c>
      <c r="D5139" s="11" t="s">
        <v>15160</v>
      </c>
    </row>
    <row r="5140" spans="1:4">
      <c r="A5140" s="11" t="s">
        <v>15163</v>
      </c>
      <c r="B5140" s="11" t="s">
        <v>15164</v>
      </c>
      <c r="C5140" s="11" t="s">
        <v>15165</v>
      </c>
      <c r="D5140" s="11" t="s">
        <v>15163</v>
      </c>
    </row>
    <row r="5141" spans="1:4">
      <c r="A5141" s="11" t="s">
        <v>15166</v>
      </c>
      <c r="B5141" s="11" t="s">
        <v>15167</v>
      </c>
      <c r="C5141" s="11" t="s">
        <v>15168</v>
      </c>
      <c r="D5141" s="11" t="s">
        <v>15166</v>
      </c>
    </row>
    <row r="5142" spans="1:4">
      <c r="A5142" s="11" t="s">
        <v>15169</v>
      </c>
      <c r="B5142" s="11" t="s">
        <v>15170</v>
      </c>
      <c r="C5142" s="11" t="s">
        <v>15171</v>
      </c>
      <c r="D5142" s="11" t="s">
        <v>15169</v>
      </c>
    </row>
    <row r="5143" spans="1:4">
      <c r="A5143" s="11" t="s">
        <v>15172</v>
      </c>
      <c r="B5143" s="11" t="s">
        <v>15173</v>
      </c>
      <c r="C5143" s="11" t="s">
        <v>15174</v>
      </c>
      <c r="D5143" s="11" t="s">
        <v>15172</v>
      </c>
    </row>
    <row r="5144" spans="1:4">
      <c r="A5144" s="11" t="s">
        <v>15175</v>
      </c>
      <c r="B5144" s="11" t="s">
        <v>15176</v>
      </c>
      <c r="C5144" s="11" t="s">
        <v>15177</v>
      </c>
      <c r="D5144" s="11" t="s">
        <v>15175</v>
      </c>
    </row>
    <row r="5145" spans="1:4">
      <c r="A5145" s="11" t="s">
        <v>15178</v>
      </c>
      <c r="B5145" s="11" t="s">
        <v>15179</v>
      </c>
      <c r="C5145" s="11" t="s">
        <v>15180</v>
      </c>
      <c r="D5145" s="11" t="s">
        <v>15178</v>
      </c>
    </row>
    <row r="5146" spans="1:4">
      <c r="A5146" s="11" t="s">
        <v>15181</v>
      </c>
      <c r="B5146" s="11" t="s">
        <v>15182</v>
      </c>
      <c r="C5146" s="11" t="s">
        <v>15183</v>
      </c>
      <c r="D5146" s="11" t="s">
        <v>15181</v>
      </c>
    </row>
    <row r="5147" spans="1:4">
      <c r="A5147" s="11" t="s">
        <v>15184</v>
      </c>
      <c r="B5147" s="11" t="s">
        <v>15185</v>
      </c>
      <c r="C5147" s="11" t="s">
        <v>15186</v>
      </c>
      <c r="D5147" s="11" t="s">
        <v>15184</v>
      </c>
    </row>
    <row r="5148" spans="1:4">
      <c r="A5148" s="11" t="s">
        <v>15187</v>
      </c>
      <c r="B5148" s="11" t="s">
        <v>15188</v>
      </c>
      <c r="C5148" s="11" t="s">
        <v>15189</v>
      </c>
      <c r="D5148" s="11" t="s">
        <v>15187</v>
      </c>
    </row>
    <row r="5149" spans="1:4">
      <c r="A5149" s="11" t="s">
        <v>15190</v>
      </c>
      <c r="B5149" s="11" t="s">
        <v>15191</v>
      </c>
      <c r="C5149" s="11" t="s">
        <v>15192</v>
      </c>
      <c r="D5149" s="11" t="s">
        <v>15190</v>
      </c>
    </row>
    <row r="5150" spans="1:4">
      <c r="A5150" s="11" t="s">
        <v>15193</v>
      </c>
      <c r="B5150" s="11" t="s">
        <v>15194</v>
      </c>
      <c r="C5150" s="11" t="s">
        <v>15195</v>
      </c>
      <c r="D5150" s="11" t="s">
        <v>15193</v>
      </c>
    </row>
    <row r="5151" spans="1:4">
      <c r="A5151" s="11" t="s">
        <v>15196</v>
      </c>
      <c r="B5151" s="11" t="s">
        <v>15197</v>
      </c>
      <c r="C5151" s="11" t="s">
        <v>15198</v>
      </c>
      <c r="D5151" s="11" t="s">
        <v>15196</v>
      </c>
    </row>
    <row r="5152" spans="1:4">
      <c r="A5152" s="11" t="s">
        <v>15199</v>
      </c>
      <c r="B5152" s="11" t="s">
        <v>15200</v>
      </c>
      <c r="C5152" s="11" t="s">
        <v>15201</v>
      </c>
      <c r="D5152" s="11" t="s">
        <v>15199</v>
      </c>
    </row>
    <row r="5153" spans="1:4">
      <c r="A5153" s="11" t="s">
        <v>15202</v>
      </c>
      <c r="B5153" s="11" t="s">
        <v>15203</v>
      </c>
      <c r="C5153" s="11"/>
      <c r="D5153" s="11" t="s">
        <v>15202</v>
      </c>
    </row>
    <row r="5154" spans="1:4">
      <c r="A5154" s="11" t="s">
        <v>15204</v>
      </c>
      <c r="B5154" s="11" t="s">
        <v>15205</v>
      </c>
      <c r="C5154" s="11"/>
      <c r="D5154" s="11" t="s">
        <v>15204</v>
      </c>
    </row>
    <row r="5155" spans="1:4">
      <c r="A5155" s="11" t="s">
        <v>15206</v>
      </c>
      <c r="B5155" s="11" t="s">
        <v>15207</v>
      </c>
      <c r="C5155" s="11"/>
      <c r="D5155" s="11" t="s">
        <v>15206</v>
      </c>
    </row>
    <row r="5156" spans="1:4">
      <c r="A5156" s="11" t="s">
        <v>15208</v>
      </c>
      <c r="B5156" s="11" t="s">
        <v>15209</v>
      </c>
      <c r="C5156" s="11"/>
      <c r="D5156" s="11" t="s">
        <v>15208</v>
      </c>
    </row>
    <row r="5157" spans="1:4">
      <c r="A5157" s="11" t="s">
        <v>15210</v>
      </c>
      <c r="B5157" s="11" t="s">
        <v>15211</v>
      </c>
      <c r="C5157" s="11"/>
      <c r="D5157" s="11" t="s">
        <v>15210</v>
      </c>
    </row>
    <row r="5158" spans="1:4">
      <c r="A5158" s="11" t="s">
        <v>15212</v>
      </c>
      <c r="B5158" s="11" t="s">
        <v>15213</v>
      </c>
      <c r="C5158" s="11" t="s">
        <v>15214</v>
      </c>
      <c r="D5158" s="11" t="s">
        <v>15212</v>
      </c>
    </row>
    <row r="5159" spans="1:4">
      <c r="A5159" s="11" t="s">
        <v>15215</v>
      </c>
      <c r="B5159" s="11" t="s">
        <v>15216</v>
      </c>
      <c r="C5159" s="11"/>
      <c r="D5159" s="11" t="s">
        <v>15215</v>
      </c>
    </row>
    <row r="5160" spans="1:4">
      <c r="A5160" s="11" t="s">
        <v>15217</v>
      </c>
      <c r="B5160" s="11" t="s">
        <v>15218</v>
      </c>
      <c r="C5160" s="11"/>
      <c r="D5160" s="11" t="s">
        <v>15217</v>
      </c>
    </row>
    <row r="5161" spans="1:4">
      <c r="A5161" s="11" t="s">
        <v>15219</v>
      </c>
      <c r="B5161" s="11" t="s">
        <v>15220</v>
      </c>
      <c r="C5161" s="11"/>
      <c r="D5161" s="11" t="s">
        <v>15219</v>
      </c>
    </row>
    <row r="5162" spans="1:4">
      <c r="A5162" s="11" t="s">
        <v>15221</v>
      </c>
      <c r="B5162" s="11" t="s">
        <v>15222</v>
      </c>
      <c r="C5162" s="11" t="s">
        <v>15223</v>
      </c>
      <c r="D5162" s="11" t="s">
        <v>15221</v>
      </c>
    </row>
    <row r="5163" spans="1:4">
      <c r="A5163" s="11" t="s">
        <v>15224</v>
      </c>
      <c r="B5163" s="11" t="s">
        <v>15225</v>
      </c>
      <c r="C5163" s="11" t="s">
        <v>15226</v>
      </c>
      <c r="D5163" s="11" t="s">
        <v>15224</v>
      </c>
    </row>
    <row r="5164" spans="1:4">
      <c r="A5164" s="11" t="s">
        <v>15227</v>
      </c>
      <c r="B5164" s="11" t="s">
        <v>15228</v>
      </c>
      <c r="C5164" s="11"/>
      <c r="D5164" s="11" t="s">
        <v>15227</v>
      </c>
    </row>
    <row r="5165" spans="1:4">
      <c r="A5165" s="11" t="s">
        <v>15229</v>
      </c>
      <c r="B5165" s="11" t="s">
        <v>15230</v>
      </c>
      <c r="C5165" s="11"/>
      <c r="D5165" s="11" t="s">
        <v>15229</v>
      </c>
    </row>
    <row r="5166" spans="1:4">
      <c r="A5166" s="11" t="s">
        <v>15231</v>
      </c>
      <c r="B5166" s="11" t="s">
        <v>15232</v>
      </c>
      <c r="C5166" s="11" t="s">
        <v>15233</v>
      </c>
      <c r="D5166" s="11" t="s">
        <v>15231</v>
      </c>
    </row>
    <row r="5167" spans="1:4">
      <c r="A5167" s="11" t="s">
        <v>15234</v>
      </c>
      <c r="B5167" s="11" t="s">
        <v>15235</v>
      </c>
      <c r="C5167" s="11"/>
      <c r="D5167" s="11" t="s">
        <v>15234</v>
      </c>
    </row>
    <row r="5168" spans="1:4">
      <c r="A5168" s="11" t="s">
        <v>15236</v>
      </c>
      <c r="B5168" s="11" t="s">
        <v>15237</v>
      </c>
      <c r="C5168" s="11"/>
      <c r="D5168" s="11" t="s">
        <v>15236</v>
      </c>
    </row>
    <row r="5169" spans="1:4">
      <c r="A5169" s="11" t="s">
        <v>15238</v>
      </c>
      <c r="B5169" s="11" t="s">
        <v>15239</v>
      </c>
      <c r="C5169" s="11" t="s">
        <v>15240</v>
      </c>
      <c r="D5169" s="11" t="s">
        <v>15238</v>
      </c>
    </row>
    <row r="5170" spans="1:4">
      <c r="A5170" s="11" t="s">
        <v>15241</v>
      </c>
      <c r="B5170" s="11" t="s">
        <v>15242</v>
      </c>
      <c r="C5170" s="11" t="s">
        <v>15243</v>
      </c>
      <c r="D5170" s="11" t="s">
        <v>15241</v>
      </c>
    </row>
    <row r="5171" spans="1:4">
      <c r="A5171" s="11" t="s">
        <v>15244</v>
      </c>
      <c r="B5171" s="11" t="s">
        <v>15245</v>
      </c>
      <c r="C5171" s="11" t="s">
        <v>15246</v>
      </c>
      <c r="D5171" s="11" t="s">
        <v>15244</v>
      </c>
    </row>
    <row r="5172" spans="1:4">
      <c r="A5172" s="11" t="s">
        <v>15247</v>
      </c>
      <c r="B5172" s="11" t="s">
        <v>15248</v>
      </c>
      <c r="C5172" s="11" t="s">
        <v>15249</v>
      </c>
      <c r="D5172" s="11" t="s">
        <v>15247</v>
      </c>
    </row>
    <row r="5173" spans="1:4">
      <c r="A5173" s="11" t="s">
        <v>15250</v>
      </c>
      <c r="B5173" s="11" t="s">
        <v>15251</v>
      </c>
      <c r="C5173" s="11" t="s">
        <v>15252</v>
      </c>
      <c r="D5173" s="11" t="s">
        <v>15250</v>
      </c>
    </row>
    <row r="5174" spans="1:4">
      <c r="A5174" s="11" t="s">
        <v>15253</v>
      </c>
      <c r="B5174" s="11" t="s">
        <v>15254</v>
      </c>
      <c r="C5174" s="11" t="s">
        <v>15255</v>
      </c>
      <c r="D5174" s="11" t="s">
        <v>15253</v>
      </c>
    </row>
    <row r="5175" spans="1:4">
      <c r="A5175" s="11" t="s">
        <v>15256</v>
      </c>
      <c r="B5175" s="11" t="s">
        <v>15257</v>
      </c>
      <c r="C5175" s="11" t="s">
        <v>15258</v>
      </c>
      <c r="D5175" s="11" t="s">
        <v>15256</v>
      </c>
    </row>
    <row r="5176" spans="1:4">
      <c r="A5176" s="11" t="s">
        <v>15259</v>
      </c>
      <c r="B5176" s="11" t="s">
        <v>15260</v>
      </c>
      <c r="C5176" s="11" t="s">
        <v>15261</v>
      </c>
      <c r="D5176" s="11" t="s">
        <v>15259</v>
      </c>
    </row>
    <row r="5177" spans="1:4">
      <c r="A5177" s="11" t="s">
        <v>15262</v>
      </c>
      <c r="B5177" s="11" t="s">
        <v>15263</v>
      </c>
      <c r="C5177" s="11" t="s">
        <v>15264</v>
      </c>
      <c r="D5177" s="11" t="s">
        <v>15262</v>
      </c>
    </row>
    <row r="5178" spans="1:4">
      <c r="A5178" s="11" t="s">
        <v>15265</v>
      </c>
      <c r="B5178" s="11" t="s">
        <v>15266</v>
      </c>
      <c r="C5178" s="11" t="s">
        <v>15267</v>
      </c>
      <c r="D5178" s="11" t="s">
        <v>15265</v>
      </c>
    </row>
    <row r="5179" spans="1:4">
      <c r="A5179" s="11" t="s">
        <v>15268</v>
      </c>
      <c r="B5179" s="11" t="s">
        <v>15269</v>
      </c>
      <c r="C5179" s="11" t="s">
        <v>15270</v>
      </c>
      <c r="D5179" s="11" t="s">
        <v>15268</v>
      </c>
    </row>
    <row r="5180" spans="1:4">
      <c r="A5180" s="11" t="s">
        <v>15271</v>
      </c>
      <c r="B5180" s="11" t="s">
        <v>15272</v>
      </c>
      <c r="C5180" s="11" t="s">
        <v>15273</v>
      </c>
      <c r="D5180" s="11" t="s">
        <v>15271</v>
      </c>
    </row>
    <row r="5181" spans="1:4">
      <c r="A5181" s="11" t="s">
        <v>15274</v>
      </c>
      <c r="B5181" s="11" t="s">
        <v>15275</v>
      </c>
      <c r="C5181" s="11" t="s">
        <v>15276</v>
      </c>
      <c r="D5181" s="11" t="s">
        <v>15274</v>
      </c>
    </row>
    <row r="5182" spans="1:4">
      <c r="A5182" s="11" t="s">
        <v>15277</v>
      </c>
      <c r="B5182" s="11" t="s">
        <v>15278</v>
      </c>
      <c r="C5182" s="11" t="s">
        <v>15279</v>
      </c>
      <c r="D5182" s="11" t="s">
        <v>15277</v>
      </c>
    </row>
    <row r="5183" spans="1:4">
      <c r="A5183" s="11" t="s">
        <v>15280</v>
      </c>
      <c r="B5183" s="11" t="s">
        <v>15281</v>
      </c>
      <c r="C5183" s="11" t="s">
        <v>15282</v>
      </c>
      <c r="D5183" s="11" t="s">
        <v>15280</v>
      </c>
    </row>
    <row r="5184" spans="1:4">
      <c r="A5184" s="11" t="s">
        <v>15283</v>
      </c>
      <c r="B5184" s="11" t="s">
        <v>15284</v>
      </c>
      <c r="C5184" s="11" t="s">
        <v>15285</v>
      </c>
      <c r="D5184" s="11" t="s">
        <v>15283</v>
      </c>
    </row>
    <row r="5185" spans="1:4">
      <c r="A5185" s="11" t="s">
        <v>15286</v>
      </c>
      <c r="B5185" s="11" t="s">
        <v>15287</v>
      </c>
      <c r="C5185" s="11" t="s">
        <v>15288</v>
      </c>
      <c r="D5185" s="11" t="s">
        <v>15286</v>
      </c>
    </row>
    <row r="5186" spans="1:4">
      <c r="A5186" s="11" t="s">
        <v>15289</v>
      </c>
      <c r="B5186" s="11" t="s">
        <v>15290</v>
      </c>
      <c r="C5186" s="11" t="s">
        <v>15291</v>
      </c>
      <c r="D5186" s="11" t="s">
        <v>15289</v>
      </c>
    </row>
    <row r="5187" spans="1:4">
      <c r="A5187" s="11" t="s">
        <v>15292</v>
      </c>
      <c r="B5187" s="11" t="s">
        <v>15293</v>
      </c>
      <c r="C5187" s="11"/>
      <c r="D5187" s="11" t="s">
        <v>15292</v>
      </c>
    </row>
    <row r="5188" spans="1:4">
      <c r="A5188" s="11" t="s">
        <v>15294</v>
      </c>
      <c r="B5188" s="11" t="s">
        <v>15295</v>
      </c>
      <c r="C5188" s="11" t="s">
        <v>15296</v>
      </c>
      <c r="D5188" s="11" t="s">
        <v>15294</v>
      </c>
    </row>
    <row r="5189" spans="1:4">
      <c r="A5189" s="11" t="s">
        <v>15297</v>
      </c>
      <c r="B5189" s="11" t="s">
        <v>15298</v>
      </c>
      <c r="C5189" s="11" t="s">
        <v>15299</v>
      </c>
      <c r="D5189" s="11" t="s">
        <v>15297</v>
      </c>
    </row>
    <row r="5190" spans="1:4">
      <c r="A5190" s="11" t="s">
        <v>15300</v>
      </c>
      <c r="B5190" s="11" t="s">
        <v>15301</v>
      </c>
      <c r="C5190" s="11" t="s">
        <v>15302</v>
      </c>
      <c r="D5190" s="11" t="s">
        <v>15300</v>
      </c>
    </row>
    <row r="5191" spans="1:4">
      <c r="A5191" s="11" t="s">
        <v>15303</v>
      </c>
      <c r="B5191" s="11" t="s">
        <v>15304</v>
      </c>
      <c r="C5191" s="11"/>
      <c r="D5191" s="11" t="s">
        <v>15303</v>
      </c>
    </row>
    <row r="5192" spans="1:4">
      <c r="A5192" s="11" t="s">
        <v>15305</v>
      </c>
      <c r="B5192" s="11" t="s">
        <v>15306</v>
      </c>
      <c r="C5192" s="11" t="s">
        <v>15307</v>
      </c>
      <c r="D5192" s="11" t="s">
        <v>15305</v>
      </c>
    </row>
    <row r="5193" spans="1:4">
      <c r="A5193" s="11" t="s">
        <v>15308</v>
      </c>
      <c r="B5193" s="11" t="s">
        <v>15309</v>
      </c>
      <c r="C5193" s="11" t="s">
        <v>15310</v>
      </c>
      <c r="D5193" s="11" t="s">
        <v>15308</v>
      </c>
    </row>
    <row r="5194" spans="1:4">
      <c r="A5194" s="11" t="s">
        <v>15311</v>
      </c>
      <c r="B5194" s="11" t="s">
        <v>15312</v>
      </c>
      <c r="C5194" s="11" t="s">
        <v>15313</v>
      </c>
      <c r="D5194" s="11" t="s">
        <v>15311</v>
      </c>
    </row>
    <row r="5195" spans="1:4">
      <c r="A5195" s="11" t="s">
        <v>15314</v>
      </c>
      <c r="B5195" s="11" t="s">
        <v>15315</v>
      </c>
      <c r="C5195" s="11" t="s">
        <v>15316</v>
      </c>
      <c r="D5195" s="11" t="s">
        <v>15314</v>
      </c>
    </row>
    <row r="5196" spans="1:4">
      <c r="A5196" s="11" t="s">
        <v>15317</v>
      </c>
      <c r="B5196" s="11" t="s">
        <v>15318</v>
      </c>
      <c r="C5196" s="11"/>
      <c r="D5196" s="11" t="s">
        <v>15317</v>
      </c>
    </row>
    <row r="5197" spans="1:4">
      <c r="A5197" s="11" t="s">
        <v>15319</v>
      </c>
      <c r="B5197" s="11" t="s">
        <v>15320</v>
      </c>
      <c r="C5197" s="11" t="s">
        <v>15321</v>
      </c>
      <c r="D5197" s="11" t="s">
        <v>15319</v>
      </c>
    </row>
    <row r="5198" spans="1:4">
      <c r="A5198" s="11" t="s">
        <v>15322</v>
      </c>
      <c r="B5198" s="11" t="s">
        <v>15323</v>
      </c>
      <c r="C5198" s="11"/>
      <c r="D5198" s="11" t="s">
        <v>15322</v>
      </c>
    </row>
    <row r="5199" spans="1:4">
      <c r="A5199" s="11" t="s">
        <v>15324</v>
      </c>
      <c r="B5199" s="11" t="s">
        <v>15325</v>
      </c>
      <c r="C5199" s="11"/>
      <c r="D5199" s="11" t="s">
        <v>15324</v>
      </c>
    </row>
    <row r="5200" spans="1:4">
      <c r="A5200" s="11" t="s">
        <v>15326</v>
      </c>
      <c r="B5200" s="11" t="s">
        <v>15327</v>
      </c>
      <c r="C5200" s="11" t="s">
        <v>15328</v>
      </c>
      <c r="D5200" s="11" t="s">
        <v>15326</v>
      </c>
    </row>
    <row r="5201" spans="1:4">
      <c r="A5201" s="11" t="s">
        <v>15329</v>
      </c>
      <c r="B5201" s="11" t="s">
        <v>15330</v>
      </c>
      <c r="C5201" s="11" t="s">
        <v>15331</v>
      </c>
      <c r="D5201" s="11" t="s">
        <v>15329</v>
      </c>
    </row>
    <row r="5202" spans="1:4">
      <c r="A5202" s="11" t="s">
        <v>15332</v>
      </c>
      <c r="B5202" s="11" t="s">
        <v>15333</v>
      </c>
      <c r="C5202" s="11" t="s">
        <v>15334</v>
      </c>
      <c r="D5202" s="11" t="s">
        <v>15332</v>
      </c>
    </row>
    <row r="5203" spans="1:4">
      <c r="A5203" s="11" t="s">
        <v>15335</v>
      </c>
      <c r="B5203" s="11" t="s">
        <v>15336</v>
      </c>
      <c r="C5203" s="11" t="s">
        <v>15337</v>
      </c>
      <c r="D5203" s="11" t="s">
        <v>15335</v>
      </c>
    </row>
    <row r="5204" spans="1:4">
      <c r="A5204" s="11" t="s">
        <v>15338</v>
      </c>
      <c r="B5204" s="11" t="s">
        <v>15339</v>
      </c>
      <c r="C5204" s="11" t="s">
        <v>15340</v>
      </c>
      <c r="D5204" s="11" t="s">
        <v>15338</v>
      </c>
    </row>
    <row r="5205" spans="1:4">
      <c r="A5205" s="11" t="s">
        <v>15341</v>
      </c>
      <c r="B5205" s="11" t="s">
        <v>15342</v>
      </c>
      <c r="C5205" s="11" t="s">
        <v>15343</v>
      </c>
      <c r="D5205" s="11" t="s">
        <v>15341</v>
      </c>
    </row>
    <row r="5206" spans="1:4">
      <c r="A5206" s="11" t="s">
        <v>15344</v>
      </c>
      <c r="B5206" s="11" t="s">
        <v>15345</v>
      </c>
      <c r="C5206" s="11" t="s">
        <v>15346</v>
      </c>
      <c r="D5206" s="11" t="s">
        <v>15344</v>
      </c>
    </row>
    <row r="5207" spans="1:4">
      <c r="A5207" s="11" t="s">
        <v>15347</v>
      </c>
      <c r="B5207" s="11" t="s">
        <v>15348</v>
      </c>
      <c r="C5207" s="11" t="s">
        <v>15349</v>
      </c>
      <c r="D5207" s="11" t="s">
        <v>15347</v>
      </c>
    </row>
    <row r="5208" spans="1:4">
      <c r="A5208" s="11" t="s">
        <v>15350</v>
      </c>
      <c r="B5208" s="11" t="s">
        <v>15351</v>
      </c>
      <c r="C5208" s="11" t="s">
        <v>15352</v>
      </c>
      <c r="D5208" s="11" t="s">
        <v>15350</v>
      </c>
    </row>
    <row r="5209" spans="1:4">
      <c r="A5209" s="11" t="s">
        <v>15353</v>
      </c>
      <c r="B5209" s="11" t="s">
        <v>15354</v>
      </c>
      <c r="C5209" s="11" t="s">
        <v>15355</v>
      </c>
      <c r="D5209" s="11" t="s">
        <v>15353</v>
      </c>
    </row>
    <row r="5210" spans="1:4">
      <c r="A5210" s="11" t="s">
        <v>15356</v>
      </c>
      <c r="B5210" s="11" t="s">
        <v>15357</v>
      </c>
      <c r="C5210" s="11" t="s">
        <v>15358</v>
      </c>
      <c r="D5210" s="11" t="s">
        <v>15356</v>
      </c>
    </row>
    <row r="5211" spans="1:4">
      <c r="A5211" s="11" t="s">
        <v>15359</v>
      </c>
      <c r="B5211" s="11" t="s">
        <v>15360</v>
      </c>
      <c r="C5211" s="11" t="s">
        <v>15361</v>
      </c>
      <c r="D5211" s="11" t="s">
        <v>15359</v>
      </c>
    </row>
    <row r="5212" spans="1:4">
      <c r="A5212" s="11" t="s">
        <v>15362</v>
      </c>
      <c r="B5212" s="11" t="s">
        <v>15363</v>
      </c>
      <c r="C5212" s="11" t="s">
        <v>15364</v>
      </c>
      <c r="D5212" s="11" t="s">
        <v>15362</v>
      </c>
    </row>
    <row r="5213" spans="1:4">
      <c r="A5213" s="11" t="s">
        <v>15365</v>
      </c>
      <c r="B5213" s="11" t="s">
        <v>15366</v>
      </c>
      <c r="C5213" s="11" t="s">
        <v>15367</v>
      </c>
      <c r="D5213" s="11" t="s">
        <v>15365</v>
      </c>
    </row>
    <row r="5214" spans="1:4">
      <c r="A5214" s="11" t="s">
        <v>15368</v>
      </c>
      <c r="B5214" s="11" t="s">
        <v>15369</v>
      </c>
      <c r="C5214" s="11"/>
      <c r="D5214" s="11" t="s">
        <v>15368</v>
      </c>
    </row>
    <row r="5215" spans="1:4">
      <c r="A5215" s="11" t="s">
        <v>15370</v>
      </c>
      <c r="B5215" s="11" t="s">
        <v>15371</v>
      </c>
      <c r="C5215" s="11" t="s">
        <v>15372</v>
      </c>
      <c r="D5215" s="11" t="s">
        <v>15370</v>
      </c>
    </row>
    <row r="5216" spans="1:4">
      <c r="A5216" s="11" t="s">
        <v>15373</v>
      </c>
      <c r="B5216" s="11" t="s">
        <v>15374</v>
      </c>
      <c r="C5216" s="11" t="s">
        <v>15375</v>
      </c>
      <c r="D5216" s="11" t="s">
        <v>15373</v>
      </c>
    </row>
    <row r="5217" spans="1:4">
      <c r="A5217" s="11" t="s">
        <v>15376</v>
      </c>
      <c r="B5217" s="11" t="s">
        <v>15377</v>
      </c>
      <c r="C5217" s="11" t="s">
        <v>15378</v>
      </c>
      <c r="D5217" s="11" t="s">
        <v>15376</v>
      </c>
    </row>
    <row r="5218" spans="1:4">
      <c r="A5218" s="11" t="s">
        <v>15379</v>
      </c>
      <c r="B5218" s="11" t="s">
        <v>15380</v>
      </c>
      <c r="C5218" s="11" t="s">
        <v>15381</v>
      </c>
      <c r="D5218" s="11" t="s">
        <v>15379</v>
      </c>
    </row>
    <row r="5219" spans="1:4">
      <c r="A5219" s="11" t="s">
        <v>15382</v>
      </c>
      <c r="B5219" s="11" t="s">
        <v>15383</v>
      </c>
      <c r="C5219" s="11" t="s">
        <v>15384</v>
      </c>
      <c r="D5219" s="11" t="s">
        <v>15382</v>
      </c>
    </row>
    <row r="5220" spans="1:4">
      <c r="A5220" s="11" t="s">
        <v>15385</v>
      </c>
      <c r="B5220" s="11" t="s">
        <v>15386</v>
      </c>
      <c r="C5220" s="11" t="s">
        <v>15387</v>
      </c>
      <c r="D5220" s="11" t="s">
        <v>15385</v>
      </c>
    </row>
    <row r="5221" spans="1:4">
      <c r="A5221" s="11" t="s">
        <v>15388</v>
      </c>
      <c r="B5221" s="11" t="s">
        <v>15389</v>
      </c>
      <c r="C5221" s="11" t="s">
        <v>15390</v>
      </c>
      <c r="D5221" s="11" t="s">
        <v>15388</v>
      </c>
    </row>
    <row r="5222" spans="1:4">
      <c r="A5222" s="11" t="s">
        <v>15391</v>
      </c>
      <c r="B5222" s="11" t="s">
        <v>15392</v>
      </c>
      <c r="C5222" s="11" t="s">
        <v>15393</v>
      </c>
      <c r="D5222" s="11" t="s">
        <v>15391</v>
      </c>
    </row>
    <row r="5223" spans="1:4">
      <c r="A5223" s="11" t="s">
        <v>15394</v>
      </c>
      <c r="B5223" s="11" t="s">
        <v>15395</v>
      </c>
      <c r="C5223" s="11" t="s">
        <v>15396</v>
      </c>
      <c r="D5223" s="11" t="s">
        <v>15394</v>
      </c>
    </row>
    <row r="5224" spans="1:4">
      <c r="A5224" s="11" t="s">
        <v>15397</v>
      </c>
      <c r="B5224" s="11" t="s">
        <v>15398</v>
      </c>
      <c r="C5224" s="11" t="s">
        <v>15399</v>
      </c>
      <c r="D5224" s="11" t="s">
        <v>15397</v>
      </c>
    </row>
    <row r="5225" spans="1:4">
      <c r="A5225" s="11" t="s">
        <v>15400</v>
      </c>
      <c r="B5225" s="11" t="s">
        <v>15401</v>
      </c>
      <c r="C5225" s="11" t="s">
        <v>15402</v>
      </c>
      <c r="D5225" s="11" t="s">
        <v>15400</v>
      </c>
    </row>
    <row r="5226" spans="1:4">
      <c r="A5226" s="11" t="s">
        <v>15403</v>
      </c>
      <c r="B5226" s="11" t="s">
        <v>15404</v>
      </c>
      <c r="C5226" s="11" t="s">
        <v>15405</v>
      </c>
      <c r="D5226" s="11" t="s">
        <v>15403</v>
      </c>
    </row>
    <row r="5227" spans="1:4">
      <c r="A5227" s="11" t="s">
        <v>15406</v>
      </c>
      <c r="B5227" s="11" t="s">
        <v>15407</v>
      </c>
      <c r="C5227" s="11" t="s">
        <v>15408</v>
      </c>
      <c r="D5227" s="11" t="s">
        <v>15406</v>
      </c>
    </row>
    <row r="5228" spans="1:4">
      <c r="A5228" s="11" t="s">
        <v>15409</v>
      </c>
      <c r="B5228" s="11" t="s">
        <v>15410</v>
      </c>
      <c r="C5228" s="11" t="s">
        <v>15411</v>
      </c>
      <c r="D5228" s="11" t="s">
        <v>15409</v>
      </c>
    </row>
    <row r="5229" spans="1:4">
      <c r="A5229" s="11" t="s">
        <v>15412</v>
      </c>
      <c r="B5229" s="11" t="s">
        <v>15413</v>
      </c>
      <c r="C5229" s="11" t="s">
        <v>15414</v>
      </c>
      <c r="D5229" s="11" t="s">
        <v>15412</v>
      </c>
    </row>
    <row r="5230" spans="1:4">
      <c r="A5230" s="11" t="s">
        <v>15415</v>
      </c>
      <c r="B5230" s="11" t="s">
        <v>15416</v>
      </c>
      <c r="C5230" s="11"/>
      <c r="D5230" s="11" t="s">
        <v>15415</v>
      </c>
    </row>
    <row r="5231" spans="1:4">
      <c r="A5231" s="11" t="s">
        <v>15417</v>
      </c>
      <c r="B5231" s="11" t="s">
        <v>15418</v>
      </c>
      <c r="C5231" s="11" t="s">
        <v>15419</v>
      </c>
      <c r="D5231" s="11" t="s">
        <v>15417</v>
      </c>
    </row>
    <row r="5232" spans="1:4">
      <c r="A5232" s="11" t="s">
        <v>15420</v>
      </c>
      <c r="B5232" s="11" t="s">
        <v>15421</v>
      </c>
      <c r="C5232" s="11" t="s">
        <v>15422</v>
      </c>
      <c r="D5232" s="11" t="s">
        <v>15420</v>
      </c>
    </row>
    <row r="5233" spans="1:4">
      <c r="A5233" s="11" t="s">
        <v>15423</v>
      </c>
      <c r="B5233" s="11" t="s">
        <v>15424</v>
      </c>
      <c r="C5233" s="11" t="s">
        <v>15425</v>
      </c>
      <c r="D5233" s="11" t="s">
        <v>15423</v>
      </c>
    </row>
    <row r="5234" spans="1:4">
      <c r="A5234" s="11" t="s">
        <v>15426</v>
      </c>
      <c r="B5234" s="11" t="s">
        <v>15427</v>
      </c>
      <c r="C5234" s="11" t="s">
        <v>15428</v>
      </c>
      <c r="D5234" s="11" t="s">
        <v>15426</v>
      </c>
    </row>
    <row r="5235" spans="1:4">
      <c r="A5235" s="11" t="s">
        <v>15429</v>
      </c>
      <c r="B5235" s="11" t="s">
        <v>15430</v>
      </c>
      <c r="C5235" s="11" t="s">
        <v>15431</v>
      </c>
      <c r="D5235" s="11" t="s">
        <v>15429</v>
      </c>
    </row>
    <row r="5236" spans="1:4">
      <c r="A5236" s="11" t="s">
        <v>15432</v>
      </c>
      <c r="B5236" s="11" t="s">
        <v>15433</v>
      </c>
      <c r="C5236" s="11" t="s">
        <v>15434</v>
      </c>
      <c r="D5236" s="11" t="s">
        <v>15432</v>
      </c>
    </row>
    <row r="5237" spans="1:4">
      <c r="A5237" s="11" t="s">
        <v>15435</v>
      </c>
      <c r="B5237" s="11" t="s">
        <v>15436</v>
      </c>
      <c r="C5237" s="11" t="s">
        <v>15437</v>
      </c>
      <c r="D5237" s="11" t="s">
        <v>15435</v>
      </c>
    </row>
    <row r="5238" spans="1:4">
      <c r="A5238" s="11" t="s">
        <v>15438</v>
      </c>
      <c r="B5238" s="11" t="s">
        <v>15439</v>
      </c>
      <c r="C5238" s="11" t="s">
        <v>15440</v>
      </c>
      <c r="D5238" s="11" t="s">
        <v>15438</v>
      </c>
    </row>
    <row r="5239" spans="1:4">
      <c r="A5239" s="11" t="s">
        <v>15441</v>
      </c>
      <c r="B5239" s="11" t="s">
        <v>15442</v>
      </c>
      <c r="C5239" s="11" t="s">
        <v>15443</v>
      </c>
      <c r="D5239" s="11" t="s">
        <v>15441</v>
      </c>
    </row>
    <row r="5240" spans="1:4">
      <c r="A5240" s="11" t="s">
        <v>15444</v>
      </c>
      <c r="B5240" s="11" t="s">
        <v>15445</v>
      </c>
      <c r="C5240" s="11" t="s">
        <v>15446</v>
      </c>
      <c r="D5240" s="11" t="s">
        <v>15444</v>
      </c>
    </row>
    <row r="5241" spans="1:4">
      <c r="A5241" s="11" t="s">
        <v>15447</v>
      </c>
      <c r="B5241" s="11" t="s">
        <v>15448</v>
      </c>
      <c r="C5241" s="11" t="s">
        <v>15449</v>
      </c>
      <c r="D5241" s="11" t="s">
        <v>15447</v>
      </c>
    </row>
    <row r="5242" spans="1:4">
      <c r="A5242" s="11" t="s">
        <v>15450</v>
      </c>
      <c r="B5242" s="11" t="s">
        <v>15451</v>
      </c>
      <c r="C5242" s="11" t="s">
        <v>15452</v>
      </c>
      <c r="D5242" s="11" t="s">
        <v>15450</v>
      </c>
    </row>
    <row r="5243" spans="1:4">
      <c r="A5243" s="11" t="s">
        <v>15453</v>
      </c>
      <c r="B5243" s="11" t="s">
        <v>15454</v>
      </c>
      <c r="C5243" s="11" t="s">
        <v>15455</v>
      </c>
      <c r="D5243" s="11" t="s">
        <v>15453</v>
      </c>
    </row>
    <row r="5244" spans="1:4">
      <c r="A5244" s="11" t="s">
        <v>15456</v>
      </c>
      <c r="B5244" s="11" t="s">
        <v>15457</v>
      </c>
      <c r="C5244" s="11" t="s">
        <v>15458</v>
      </c>
      <c r="D5244" s="11" t="s">
        <v>15456</v>
      </c>
    </row>
    <row r="5245" spans="1:4">
      <c r="A5245" s="11" t="s">
        <v>15459</v>
      </c>
      <c r="B5245" s="11" t="s">
        <v>15460</v>
      </c>
      <c r="C5245" s="11"/>
      <c r="D5245" s="11" t="s">
        <v>15459</v>
      </c>
    </row>
    <row r="5246" spans="1:4">
      <c r="A5246" s="11" t="s">
        <v>15461</v>
      </c>
      <c r="B5246" s="11" t="s">
        <v>15462</v>
      </c>
      <c r="C5246" s="11" t="s">
        <v>15463</v>
      </c>
      <c r="D5246" s="11" t="s">
        <v>15461</v>
      </c>
    </row>
    <row r="5247" spans="1:4">
      <c r="A5247" s="11" t="s">
        <v>15464</v>
      </c>
      <c r="B5247" s="11" t="s">
        <v>15465</v>
      </c>
      <c r="C5247" s="11" t="s">
        <v>15466</v>
      </c>
      <c r="D5247" s="11" t="s">
        <v>15464</v>
      </c>
    </row>
    <row r="5248" spans="1:4">
      <c r="A5248" s="11" t="s">
        <v>15467</v>
      </c>
      <c r="B5248" s="11" t="s">
        <v>15468</v>
      </c>
      <c r="C5248" s="11" t="s">
        <v>15469</v>
      </c>
      <c r="D5248" s="11" t="s">
        <v>15467</v>
      </c>
    </row>
    <row r="5249" spans="1:4">
      <c r="A5249" s="11" t="s">
        <v>15470</v>
      </c>
      <c r="B5249" s="11" t="s">
        <v>15471</v>
      </c>
      <c r="C5249" s="11" t="s">
        <v>15472</v>
      </c>
      <c r="D5249" s="11" t="s">
        <v>15470</v>
      </c>
    </row>
    <row r="5250" spans="1:4">
      <c r="A5250" s="11" t="s">
        <v>15473</v>
      </c>
      <c r="B5250" s="11" t="s">
        <v>15474</v>
      </c>
      <c r="C5250" s="11" t="s">
        <v>15475</v>
      </c>
      <c r="D5250" s="11" t="s">
        <v>15473</v>
      </c>
    </row>
    <row r="5251" spans="1:4">
      <c r="A5251" s="11" t="s">
        <v>15476</v>
      </c>
      <c r="B5251" s="11" t="s">
        <v>15477</v>
      </c>
      <c r="C5251" s="11"/>
      <c r="D5251" s="11" t="s">
        <v>15476</v>
      </c>
    </row>
    <row r="5252" spans="1:4">
      <c r="A5252" s="11" t="s">
        <v>15478</v>
      </c>
      <c r="B5252" s="11" t="s">
        <v>15479</v>
      </c>
      <c r="C5252" s="11"/>
      <c r="D5252" s="11" t="s">
        <v>15478</v>
      </c>
    </row>
    <row r="5253" spans="1:4">
      <c r="A5253" s="11" t="s">
        <v>15480</v>
      </c>
      <c r="B5253" s="11" t="s">
        <v>15481</v>
      </c>
      <c r="C5253" s="11" t="s">
        <v>15482</v>
      </c>
      <c r="D5253" s="11" t="s">
        <v>15480</v>
      </c>
    </row>
    <row r="5254" spans="1:4">
      <c r="A5254" s="11" t="s">
        <v>15483</v>
      </c>
      <c r="B5254" s="11" t="s">
        <v>15484</v>
      </c>
      <c r="C5254" s="11" t="s">
        <v>15485</v>
      </c>
      <c r="D5254" s="11" t="s">
        <v>15483</v>
      </c>
    </row>
    <row r="5255" spans="1:4">
      <c r="A5255" s="11" t="s">
        <v>15486</v>
      </c>
      <c r="B5255" s="11" t="s">
        <v>15487</v>
      </c>
      <c r="C5255" s="11" t="s">
        <v>15488</v>
      </c>
      <c r="D5255" s="11" t="s">
        <v>15486</v>
      </c>
    </row>
    <row r="5256" spans="1:4">
      <c r="A5256" s="11" t="s">
        <v>15489</v>
      </c>
      <c r="B5256" s="11" t="s">
        <v>15490</v>
      </c>
      <c r="C5256" s="11" t="s">
        <v>15491</v>
      </c>
      <c r="D5256" s="11" t="s">
        <v>15489</v>
      </c>
    </row>
    <row r="5257" spans="1:4">
      <c r="A5257" s="11" t="s">
        <v>15492</v>
      </c>
      <c r="B5257" s="11" t="s">
        <v>15493</v>
      </c>
      <c r="C5257" s="11" t="s">
        <v>15494</v>
      </c>
      <c r="D5257" s="11" t="s">
        <v>15492</v>
      </c>
    </row>
    <row r="5258" spans="1:4">
      <c r="A5258" s="11" t="s">
        <v>15495</v>
      </c>
      <c r="B5258" s="11" t="s">
        <v>15496</v>
      </c>
      <c r="C5258" s="11" t="s">
        <v>15497</v>
      </c>
      <c r="D5258" s="11" t="s">
        <v>15495</v>
      </c>
    </row>
    <row r="5259" spans="1:4">
      <c r="A5259" s="11" t="s">
        <v>15498</v>
      </c>
      <c r="B5259" s="11" t="s">
        <v>15499</v>
      </c>
      <c r="C5259" s="11" t="s">
        <v>15500</v>
      </c>
      <c r="D5259" s="11" t="s">
        <v>15498</v>
      </c>
    </row>
    <row r="5260" spans="1:4">
      <c r="A5260" s="11" t="s">
        <v>15501</v>
      </c>
      <c r="B5260" s="11" t="s">
        <v>15502</v>
      </c>
      <c r="C5260" s="11" t="s">
        <v>15503</v>
      </c>
      <c r="D5260" s="11" t="s">
        <v>15501</v>
      </c>
    </row>
    <row r="5261" spans="1:4">
      <c r="A5261" s="11" t="s">
        <v>15504</v>
      </c>
      <c r="B5261" s="11" t="s">
        <v>15505</v>
      </c>
      <c r="C5261" s="11" t="s">
        <v>15506</v>
      </c>
      <c r="D5261" s="11" t="s">
        <v>15504</v>
      </c>
    </row>
    <row r="5262" spans="1:4">
      <c r="A5262" s="11" t="s">
        <v>15507</v>
      </c>
      <c r="B5262" s="11" t="s">
        <v>15508</v>
      </c>
      <c r="C5262" s="11" t="s">
        <v>15509</v>
      </c>
      <c r="D5262" s="11" t="s">
        <v>15507</v>
      </c>
    </row>
    <row r="5263" spans="1:4">
      <c r="A5263" s="11" t="s">
        <v>15510</v>
      </c>
      <c r="B5263" s="11" t="s">
        <v>15511</v>
      </c>
      <c r="C5263" s="11" t="s">
        <v>15512</v>
      </c>
      <c r="D5263" s="11" t="s">
        <v>15510</v>
      </c>
    </row>
    <row r="5264" spans="1:4">
      <c r="A5264" s="11" t="s">
        <v>15513</v>
      </c>
      <c r="B5264" s="11" t="s">
        <v>15514</v>
      </c>
      <c r="C5264" s="11" t="s">
        <v>15515</v>
      </c>
      <c r="D5264" s="11" t="s">
        <v>15513</v>
      </c>
    </row>
    <row r="5265" spans="1:4">
      <c r="A5265" s="11" t="s">
        <v>15516</v>
      </c>
      <c r="B5265" s="11" t="s">
        <v>15517</v>
      </c>
      <c r="C5265" s="11" t="s">
        <v>15518</v>
      </c>
      <c r="D5265" s="11" t="s">
        <v>15516</v>
      </c>
    </row>
    <row r="5266" spans="1:4">
      <c r="A5266" s="11" t="s">
        <v>15519</v>
      </c>
      <c r="B5266" s="11" t="s">
        <v>15520</v>
      </c>
      <c r="C5266" s="11" t="s">
        <v>15521</v>
      </c>
      <c r="D5266" s="11" t="s">
        <v>15519</v>
      </c>
    </row>
    <row r="5267" spans="1:4">
      <c r="A5267" s="11" t="s">
        <v>15522</v>
      </c>
      <c r="B5267" s="11" t="s">
        <v>15523</v>
      </c>
      <c r="C5267" s="11" t="s">
        <v>15524</v>
      </c>
      <c r="D5267" s="11" t="s">
        <v>15522</v>
      </c>
    </row>
    <row r="5268" spans="1:4">
      <c r="A5268" s="11" t="s">
        <v>15525</v>
      </c>
      <c r="B5268" s="11" t="s">
        <v>15526</v>
      </c>
      <c r="C5268" s="11" t="s">
        <v>15527</v>
      </c>
      <c r="D5268" s="11" t="s">
        <v>15525</v>
      </c>
    </row>
    <row r="5269" spans="1:4">
      <c r="A5269" s="11" t="s">
        <v>15528</v>
      </c>
      <c r="B5269" s="11" t="s">
        <v>15529</v>
      </c>
      <c r="C5269" s="11"/>
      <c r="D5269" s="11" t="s">
        <v>15528</v>
      </c>
    </row>
    <row r="5270" spans="1:4">
      <c r="A5270" s="11" t="s">
        <v>15530</v>
      </c>
      <c r="B5270" s="11" t="s">
        <v>15531</v>
      </c>
      <c r="C5270" s="11" t="s">
        <v>15532</v>
      </c>
      <c r="D5270" s="11" t="s">
        <v>15530</v>
      </c>
    </row>
    <row r="5271" spans="1:4">
      <c r="A5271" s="11" t="s">
        <v>15533</v>
      </c>
      <c r="B5271" s="11" t="s">
        <v>15534</v>
      </c>
      <c r="C5271" s="11" t="s">
        <v>15535</v>
      </c>
      <c r="D5271" s="11" t="s">
        <v>15533</v>
      </c>
    </row>
    <row r="5272" spans="1:4">
      <c r="A5272" s="11" t="s">
        <v>15536</v>
      </c>
      <c r="B5272" s="11" t="s">
        <v>15537</v>
      </c>
      <c r="C5272" s="11" t="s">
        <v>15538</v>
      </c>
      <c r="D5272" s="11" t="s">
        <v>15536</v>
      </c>
    </row>
    <row r="5273" spans="1:4">
      <c r="A5273" s="11" t="s">
        <v>15539</v>
      </c>
      <c r="B5273" s="11" t="s">
        <v>15540</v>
      </c>
      <c r="C5273" s="11" t="s">
        <v>15541</v>
      </c>
      <c r="D5273" s="11" t="s">
        <v>15539</v>
      </c>
    </row>
    <row r="5274" spans="1:4">
      <c r="A5274" s="11" t="s">
        <v>15542</v>
      </c>
      <c r="B5274" s="11" t="s">
        <v>15543</v>
      </c>
      <c r="C5274" s="11" t="s">
        <v>15544</v>
      </c>
      <c r="D5274" s="11" t="s">
        <v>15542</v>
      </c>
    </row>
    <row r="5275" spans="1:4">
      <c r="A5275" s="11" t="s">
        <v>15545</v>
      </c>
      <c r="B5275" s="11" t="s">
        <v>15546</v>
      </c>
      <c r="C5275" s="11" t="s">
        <v>15547</v>
      </c>
      <c r="D5275" s="11" t="s">
        <v>15545</v>
      </c>
    </row>
    <row r="5276" spans="1:4">
      <c r="A5276" s="11" t="s">
        <v>15548</v>
      </c>
      <c r="B5276" s="11" t="s">
        <v>15549</v>
      </c>
      <c r="C5276" s="11" t="s">
        <v>15550</v>
      </c>
      <c r="D5276" s="11" t="s">
        <v>15548</v>
      </c>
    </row>
    <row r="5277" spans="1:4">
      <c r="A5277" s="11" t="s">
        <v>15551</v>
      </c>
      <c r="B5277" s="11" t="s">
        <v>15552</v>
      </c>
      <c r="C5277" s="11" t="s">
        <v>15553</v>
      </c>
      <c r="D5277" s="11" t="s">
        <v>15551</v>
      </c>
    </row>
    <row r="5278" spans="1:4">
      <c r="A5278" s="11" t="s">
        <v>15554</v>
      </c>
      <c r="B5278" s="11" t="s">
        <v>15555</v>
      </c>
      <c r="C5278" s="11" t="s">
        <v>15556</v>
      </c>
      <c r="D5278" s="11" t="s">
        <v>15554</v>
      </c>
    </row>
    <row r="5279" spans="1:4">
      <c r="A5279" s="11" t="s">
        <v>15557</v>
      </c>
      <c r="B5279" s="11" t="s">
        <v>15558</v>
      </c>
      <c r="C5279" s="11" t="s">
        <v>15559</v>
      </c>
      <c r="D5279" s="11" t="s">
        <v>15557</v>
      </c>
    </row>
    <row r="5280" spans="1:4">
      <c r="A5280" s="11" t="s">
        <v>15560</v>
      </c>
      <c r="B5280" s="11" t="s">
        <v>15561</v>
      </c>
      <c r="C5280" s="11" t="s">
        <v>15562</v>
      </c>
      <c r="D5280" s="11" t="s">
        <v>15560</v>
      </c>
    </row>
    <row r="5281" spans="1:4">
      <c r="A5281" s="11" t="s">
        <v>15563</v>
      </c>
      <c r="B5281" s="11" t="s">
        <v>15564</v>
      </c>
      <c r="C5281" s="11" t="s">
        <v>15565</v>
      </c>
      <c r="D5281" s="11" t="s">
        <v>15563</v>
      </c>
    </row>
    <row r="5282" spans="1:4">
      <c r="A5282" s="11" t="s">
        <v>15566</v>
      </c>
      <c r="B5282" s="11" t="s">
        <v>15567</v>
      </c>
      <c r="C5282" s="11" t="s">
        <v>15568</v>
      </c>
      <c r="D5282" s="11" t="s">
        <v>15566</v>
      </c>
    </row>
    <row r="5283" spans="1:4">
      <c r="A5283" s="11" t="s">
        <v>15569</v>
      </c>
      <c r="B5283" s="11" t="s">
        <v>15570</v>
      </c>
      <c r="C5283" s="11" t="s">
        <v>15571</v>
      </c>
      <c r="D5283" s="11" t="s">
        <v>15569</v>
      </c>
    </row>
    <row r="5284" spans="1:4">
      <c r="A5284" s="11" t="s">
        <v>15572</v>
      </c>
      <c r="B5284" s="11" t="s">
        <v>15573</v>
      </c>
      <c r="C5284" s="11" t="s">
        <v>15574</v>
      </c>
      <c r="D5284" s="11" t="s">
        <v>15572</v>
      </c>
    </row>
    <row r="5285" spans="1:4">
      <c r="A5285" s="11" t="s">
        <v>15575</v>
      </c>
      <c r="B5285" s="11" t="s">
        <v>15576</v>
      </c>
      <c r="C5285" s="11" t="s">
        <v>15577</v>
      </c>
      <c r="D5285" s="11" t="s">
        <v>15575</v>
      </c>
    </row>
    <row r="5286" spans="1:4">
      <c r="A5286" s="11" t="s">
        <v>15578</v>
      </c>
      <c r="B5286" s="11" t="s">
        <v>15579</v>
      </c>
      <c r="C5286" s="11" t="s">
        <v>15580</v>
      </c>
      <c r="D5286" s="11" t="s">
        <v>15578</v>
      </c>
    </row>
    <row r="5287" spans="1:4">
      <c r="A5287" s="11" t="s">
        <v>15581</v>
      </c>
      <c r="B5287" s="11" t="s">
        <v>15582</v>
      </c>
      <c r="C5287" s="11" t="s">
        <v>15583</v>
      </c>
      <c r="D5287" s="11" t="s">
        <v>15581</v>
      </c>
    </row>
    <row r="5288" spans="1:4">
      <c r="A5288" s="11" t="s">
        <v>15584</v>
      </c>
      <c r="B5288" s="11" t="s">
        <v>15585</v>
      </c>
      <c r="C5288" s="11" t="s">
        <v>15586</v>
      </c>
      <c r="D5288" s="11" t="s">
        <v>15584</v>
      </c>
    </row>
    <row r="5289" spans="1:4">
      <c r="A5289" s="11" t="s">
        <v>15587</v>
      </c>
      <c r="B5289" s="11" t="s">
        <v>15588</v>
      </c>
      <c r="C5289" s="11" t="s">
        <v>15589</v>
      </c>
      <c r="D5289" s="11" t="s">
        <v>15587</v>
      </c>
    </row>
    <row r="5290" spans="1:4">
      <c r="A5290" s="11" t="s">
        <v>15590</v>
      </c>
      <c r="B5290" s="11" t="s">
        <v>15591</v>
      </c>
      <c r="C5290" s="11" t="s">
        <v>15592</v>
      </c>
      <c r="D5290" s="11" t="s">
        <v>15590</v>
      </c>
    </row>
    <row r="5291" spans="1:4">
      <c r="A5291" s="11" t="s">
        <v>15593</v>
      </c>
      <c r="B5291" s="11" t="s">
        <v>15594</v>
      </c>
      <c r="C5291" s="11" t="s">
        <v>15595</v>
      </c>
      <c r="D5291" s="11" t="s">
        <v>15593</v>
      </c>
    </row>
    <row r="5292" spans="1:4">
      <c r="A5292" s="11" t="s">
        <v>15596</v>
      </c>
      <c r="B5292" s="11" t="s">
        <v>15597</v>
      </c>
      <c r="C5292" s="11" t="s">
        <v>15598</v>
      </c>
      <c r="D5292" s="11" t="s">
        <v>15596</v>
      </c>
    </row>
    <row r="5293" spans="1:4">
      <c r="A5293" s="11" t="s">
        <v>15599</v>
      </c>
      <c r="B5293" s="11" t="s">
        <v>15600</v>
      </c>
      <c r="C5293" s="11" t="s">
        <v>15601</v>
      </c>
      <c r="D5293" s="11" t="s">
        <v>15599</v>
      </c>
    </row>
    <row r="5294" spans="1:4">
      <c r="A5294" s="11" t="s">
        <v>15602</v>
      </c>
      <c r="B5294" s="11" t="s">
        <v>15603</v>
      </c>
      <c r="C5294" s="11" t="s">
        <v>15604</v>
      </c>
      <c r="D5294" s="11" t="s">
        <v>15602</v>
      </c>
    </row>
    <row r="5295" spans="1:4">
      <c r="A5295" s="11" t="s">
        <v>15605</v>
      </c>
      <c r="B5295" s="11" t="s">
        <v>15606</v>
      </c>
      <c r="C5295" s="11" t="s">
        <v>15607</v>
      </c>
      <c r="D5295" s="11" t="s">
        <v>15605</v>
      </c>
    </row>
    <row r="5296" spans="1:4">
      <c r="A5296" s="11" t="s">
        <v>15608</v>
      </c>
      <c r="B5296" s="11" t="s">
        <v>15609</v>
      </c>
      <c r="C5296" s="11" t="s">
        <v>15610</v>
      </c>
      <c r="D5296" s="11" t="s">
        <v>15608</v>
      </c>
    </row>
    <row r="5297" spans="1:4">
      <c r="A5297" s="11" t="s">
        <v>15611</v>
      </c>
      <c r="B5297" s="11" t="s">
        <v>15612</v>
      </c>
      <c r="C5297" s="11" t="s">
        <v>15613</v>
      </c>
      <c r="D5297" s="11" t="s">
        <v>15611</v>
      </c>
    </row>
    <row r="5298" spans="1:4">
      <c r="A5298" s="11" t="s">
        <v>15614</v>
      </c>
      <c r="B5298" s="11" t="s">
        <v>15615</v>
      </c>
      <c r="C5298" s="11" t="s">
        <v>15616</v>
      </c>
      <c r="D5298" s="11" t="s">
        <v>15614</v>
      </c>
    </row>
    <row r="5299" spans="1:4">
      <c r="A5299" s="11" t="s">
        <v>15617</v>
      </c>
      <c r="B5299" s="11" t="s">
        <v>15618</v>
      </c>
      <c r="C5299" s="11" t="s">
        <v>15619</v>
      </c>
      <c r="D5299" s="11" t="s">
        <v>15617</v>
      </c>
    </row>
    <row r="5300" spans="1:4">
      <c r="A5300" s="11" t="s">
        <v>15620</v>
      </c>
      <c r="B5300" s="11" t="s">
        <v>15621</v>
      </c>
      <c r="C5300" s="11" t="s">
        <v>15622</v>
      </c>
      <c r="D5300" s="11" t="s">
        <v>15620</v>
      </c>
    </row>
    <row r="5301" spans="1:4">
      <c r="A5301" s="11" t="s">
        <v>15623</v>
      </c>
      <c r="B5301" s="11" t="s">
        <v>15624</v>
      </c>
      <c r="C5301" s="11" t="s">
        <v>15625</v>
      </c>
      <c r="D5301" s="11" t="s">
        <v>15623</v>
      </c>
    </row>
    <row r="5302" spans="1:4">
      <c r="A5302" s="11" t="s">
        <v>15626</v>
      </c>
      <c r="B5302" s="11" t="s">
        <v>15627</v>
      </c>
      <c r="C5302" s="11" t="s">
        <v>15628</v>
      </c>
      <c r="D5302" s="11" t="s">
        <v>15626</v>
      </c>
    </row>
    <row r="5303" spans="1:4">
      <c r="A5303" s="11" t="s">
        <v>15629</v>
      </c>
      <c r="B5303" s="11" t="s">
        <v>15630</v>
      </c>
      <c r="C5303" s="11" t="s">
        <v>15631</v>
      </c>
      <c r="D5303" s="11" t="s">
        <v>15629</v>
      </c>
    </row>
    <row r="5304" spans="1:4">
      <c r="A5304" s="11" t="s">
        <v>15632</v>
      </c>
      <c r="B5304" s="11" t="s">
        <v>15633</v>
      </c>
      <c r="C5304" s="11" t="s">
        <v>15634</v>
      </c>
      <c r="D5304" s="11" t="s">
        <v>15632</v>
      </c>
    </row>
    <row r="5305" spans="1:4">
      <c r="A5305" s="11" t="s">
        <v>15635</v>
      </c>
      <c r="B5305" s="11" t="s">
        <v>15636</v>
      </c>
      <c r="C5305" s="11" t="s">
        <v>15637</v>
      </c>
      <c r="D5305" s="11" t="s">
        <v>15635</v>
      </c>
    </row>
    <row r="5306" spans="1:4">
      <c r="A5306" s="11" t="s">
        <v>15638</v>
      </c>
      <c r="B5306" s="11" t="s">
        <v>15639</v>
      </c>
      <c r="C5306" s="11" t="s">
        <v>15640</v>
      </c>
      <c r="D5306" s="11" t="s">
        <v>15638</v>
      </c>
    </row>
    <row r="5307" spans="1:4">
      <c r="A5307" s="11" t="s">
        <v>15641</v>
      </c>
      <c r="B5307" s="11" t="s">
        <v>15642</v>
      </c>
      <c r="C5307" s="11" t="s">
        <v>15643</v>
      </c>
      <c r="D5307" s="11" t="s">
        <v>15641</v>
      </c>
    </row>
    <row r="5308" spans="1:4">
      <c r="A5308" s="11" t="s">
        <v>15644</v>
      </c>
      <c r="B5308" s="11" t="s">
        <v>15645</v>
      </c>
      <c r="C5308" s="11" t="s">
        <v>15646</v>
      </c>
      <c r="D5308" s="11" t="s">
        <v>15644</v>
      </c>
    </row>
    <row r="5309" spans="1:4">
      <c r="A5309" s="11" t="s">
        <v>15647</v>
      </c>
      <c r="B5309" s="11" t="s">
        <v>15648</v>
      </c>
      <c r="C5309" s="11" t="s">
        <v>15649</v>
      </c>
      <c r="D5309" s="11" t="s">
        <v>15647</v>
      </c>
    </row>
    <row r="5310" spans="1:4">
      <c r="A5310" s="11" t="s">
        <v>15650</v>
      </c>
      <c r="B5310" s="11" t="s">
        <v>15651</v>
      </c>
      <c r="C5310" s="11" t="s">
        <v>15652</v>
      </c>
      <c r="D5310" s="11" t="s">
        <v>15650</v>
      </c>
    </row>
    <row r="5311" spans="1:4">
      <c r="A5311" s="11" t="s">
        <v>15653</v>
      </c>
      <c r="B5311" s="11" t="s">
        <v>15654</v>
      </c>
      <c r="C5311" s="11" t="s">
        <v>15655</v>
      </c>
      <c r="D5311" s="11" t="s">
        <v>15653</v>
      </c>
    </row>
    <row r="5312" spans="1:4">
      <c r="A5312" s="11" t="s">
        <v>15656</v>
      </c>
      <c r="B5312" s="11" t="s">
        <v>15657</v>
      </c>
      <c r="C5312" s="11" t="s">
        <v>15658</v>
      </c>
      <c r="D5312" s="11" t="s">
        <v>15656</v>
      </c>
    </row>
    <row r="5313" spans="1:4">
      <c r="A5313" s="11" t="s">
        <v>15659</v>
      </c>
      <c r="B5313" s="11" t="s">
        <v>15660</v>
      </c>
      <c r="C5313" s="11" t="s">
        <v>15661</v>
      </c>
      <c r="D5313" s="11" t="s">
        <v>15659</v>
      </c>
    </row>
    <row r="5314" spans="1:4">
      <c r="A5314" s="11" t="s">
        <v>15662</v>
      </c>
      <c r="B5314" s="11" t="s">
        <v>15663</v>
      </c>
      <c r="C5314" s="11" t="s">
        <v>15664</v>
      </c>
      <c r="D5314" s="11" t="s">
        <v>15662</v>
      </c>
    </row>
    <row r="5315" spans="1:4">
      <c r="A5315" s="11" t="s">
        <v>15665</v>
      </c>
      <c r="B5315" s="11" t="s">
        <v>15666</v>
      </c>
      <c r="C5315" s="11" t="s">
        <v>15667</v>
      </c>
      <c r="D5315" s="11" t="s">
        <v>15665</v>
      </c>
    </row>
    <row r="5316" spans="1:4">
      <c r="A5316" s="11" t="s">
        <v>15668</v>
      </c>
      <c r="B5316" s="11" t="s">
        <v>15669</v>
      </c>
      <c r="C5316" s="11" t="s">
        <v>15670</v>
      </c>
      <c r="D5316" s="11" t="s">
        <v>15668</v>
      </c>
    </row>
    <row r="5317" spans="1:4">
      <c r="A5317" s="11" t="s">
        <v>15671</v>
      </c>
      <c r="B5317" s="11" t="s">
        <v>15672</v>
      </c>
      <c r="C5317" s="11" t="s">
        <v>15673</v>
      </c>
      <c r="D5317" s="11" t="s">
        <v>15671</v>
      </c>
    </row>
    <row r="5318" spans="1:4">
      <c r="A5318" s="11" t="s">
        <v>15674</v>
      </c>
      <c r="B5318" s="11" t="s">
        <v>15675</v>
      </c>
      <c r="C5318" s="11" t="s">
        <v>15676</v>
      </c>
      <c r="D5318" s="11" t="s">
        <v>15674</v>
      </c>
    </row>
    <row r="5319" spans="1:4">
      <c r="A5319" s="11" t="s">
        <v>15677</v>
      </c>
      <c r="B5319" s="11" t="s">
        <v>15678</v>
      </c>
      <c r="C5319" s="11" t="s">
        <v>15679</v>
      </c>
      <c r="D5319" s="11" t="s">
        <v>15677</v>
      </c>
    </row>
    <row r="5320" spans="1:4">
      <c r="A5320" s="11" t="s">
        <v>15680</v>
      </c>
      <c r="B5320" s="11" t="s">
        <v>15681</v>
      </c>
      <c r="C5320" s="11" t="s">
        <v>15682</v>
      </c>
      <c r="D5320" s="11" t="s">
        <v>15680</v>
      </c>
    </row>
    <row r="5321" spans="1:4">
      <c r="A5321" s="11" t="s">
        <v>15683</v>
      </c>
      <c r="B5321" s="11" t="s">
        <v>15684</v>
      </c>
      <c r="C5321" s="11" t="s">
        <v>15685</v>
      </c>
      <c r="D5321" s="11" t="s">
        <v>15683</v>
      </c>
    </row>
    <row r="5322" spans="1:4">
      <c r="A5322" s="11" t="s">
        <v>15686</v>
      </c>
      <c r="B5322" s="11" t="s">
        <v>15687</v>
      </c>
      <c r="C5322" s="11"/>
      <c r="D5322" s="11" t="s">
        <v>15686</v>
      </c>
    </row>
    <row r="5323" spans="1:4">
      <c r="A5323" s="11" t="s">
        <v>15688</v>
      </c>
      <c r="B5323" s="11" t="s">
        <v>15689</v>
      </c>
      <c r="C5323" s="11" t="s">
        <v>15690</v>
      </c>
      <c r="D5323" s="11" t="s">
        <v>15688</v>
      </c>
    </row>
    <row r="5324" spans="1:4">
      <c r="A5324" s="11" t="s">
        <v>15691</v>
      </c>
      <c r="B5324" s="11" t="s">
        <v>15692</v>
      </c>
      <c r="C5324" s="11" t="s">
        <v>15693</v>
      </c>
      <c r="D5324" s="11" t="s">
        <v>15691</v>
      </c>
    </row>
    <row r="5325" spans="1:4">
      <c r="A5325" s="11" t="s">
        <v>15694</v>
      </c>
      <c r="B5325" s="11" t="s">
        <v>15695</v>
      </c>
      <c r="C5325" s="11" t="s">
        <v>15696</v>
      </c>
      <c r="D5325" s="11" t="s">
        <v>15694</v>
      </c>
    </row>
    <row r="5326" spans="1:4">
      <c r="A5326" s="11" t="s">
        <v>15697</v>
      </c>
      <c r="B5326" s="11" t="s">
        <v>15698</v>
      </c>
      <c r="C5326" s="11" t="s">
        <v>15699</v>
      </c>
      <c r="D5326" s="11" t="s">
        <v>15697</v>
      </c>
    </row>
    <row r="5327" spans="1:4">
      <c r="A5327" s="11" t="s">
        <v>15700</v>
      </c>
      <c r="B5327" s="11" t="s">
        <v>15701</v>
      </c>
      <c r="C5327" s="11" t="s">
        <v>15702</v>
      </c>
      <c r="D5327" s="11" t="s">
        <v>15700</v>
      </c>
    </row>
    <row r="5328" spans="1:4">
      <c r="A5328" s="11" t="s">
        <v>15703</v>
      </c>
      <c r="B5328" s="11" t="s">
        <v>15704</v>
      </c>
      <c r="C5328" s="11" t="s">
        <v>15705</v>
      </c>
      <c r="D5328" s="11" t="s">
        <v>15703</v>
      </c>
    </row>
    <row r="5329" spans="1:4">
      <c r="A5329" s="11" t="s">
        <v>15706</v>
      </c>
      <c r="B5329" s="11" t="s">
        <v>15707</v>
      </c>
      <c r="C5329" s="11" t="s">
        <v>15708</v>
      </c>
      <c r="D5329" s="11" t="s">
        <v>15706</v>
      </c>
    </row>
    <row r="5330" spans="1:4">
      <c r="A5330" s="11" t="s">
        <v>15709</v>
      </c>
      <c r="B5330" s="11" t="s">
        <v>15710</v>
      </c>
      <c r="C5330" s="11" t="s">
        <v>15711</v>
      </c>
      <c r="D5330" s="11" t="s">
        <v>15709</v>
      </c>
    </row>
    <row r="5331" spans="1:4">
      <c r="A5331" s="11" t="s">
        <v>15712</v>
      </c>
      <c r="B5331" s="11" t="s">
        <v>15713</v>
      </c>
      <c r="C5331" s="11" t="s">
        <v>15714</v>
      </c>
      <c r="D5331" s="11" t="s">
        <v>15712</v>
      </c>
    </row>
    <row r="5332" spans="1:4">
      <c r="A5332" s="11" t="s">
        <v>15715</v>
      </c>
      <c r="B5332" s="11" t="s">
        <v>15716</v>
      </c>
      <c r="C5332" s="11" t="s">
        <v>15717</v>
      </c>
      <c r="D5332" s="11" t="s">
        <v>15715</v>
      </c>
    </row>
    <row r="5333" spans="1:4">
      <c r="A5333" s="11" t="s">
        <v>15718</v>
      </c>
      <c r="B5333" s="11" t="s">
        <v>15719</v>
      </c>
      <c r="C5333" s="11" t="s">
        <v>15720</v>
      </c>
      <c r="D5333" s="11" t="s">
        <v>15718</v>
      </c>
    </row>
    <row r="5334" spans="1:4">
      <c r="A5334" s="11" t="s">
        <v>15721</v>
      </c>
      <c r="B5334" s="11" t="s">
        <v>15722</v>
      </c>
      <c r="C5334" s="11" t="s">
        <v>15723</v>
      </c>
      <c r="D5334" s="11" t="s">
        <v>15721</v>
      </c>
    </row>
    <row r="5335" spans="1:4">
      <c r="A5335" s="11" t="s">
        <v>15724</v>
      </c>
      <c r="B5335" s="11" t="s">
        <v>15725</v>
      </c>
      <c r="C5335" s="11" t="s">
        <v>15726</v>
      </c>
      <c r="D5335" s="11" t="s">
        <v>15724</v>
      </c>
    </row>
    <row r="5336" spans="1:4">
      <c r="A5336" s="11" t="s">
        <v>15727</v>
      </c>
      <c r="B5336" s="11" t="s">
        <v>15728</v>
      </c>
      <c r="C5336" s="11" t="s">
        <v>15729</v>
      </c>
      <c r="D5336" s="11" t="s">
        <v>15727</v>
      </c>
    </row>
    <row r="5337" spans="1:4">
      <c r="A5337" s="11" t="s">
        <v>15730</v>
      </c>
      <c r="B5337" s="11" t="s">
        <v>15731</v>
      </c>
      <c r="C5337" s="11" t="s">
        <v>15732</v>
      </c>
      <c r="D5337" s="11" t="s">
        <v>15730</v>
      </c>
    </row>
    <row r="5338" spans="1:4">
      <c r="A5338" s="11" t="s">
        <v>15733</v>
      </c>
      <c r="B5338" s="11" t="s">
        <v>15734</v>
      </c>
      <c r="C5338" s="11" t="s">
        <v>15735</v>
      </c>
      <c r="D5338" s="11" t="s">
        <v>15733</v>
      </c>
    </row>
    <row r="5339" spans="1:4">
      <c r="A5339" s="11" t="s">
        <v>15736</v>
      </c>
      <c r="B5339" s="11" t="s">
        <v>15737</v>
      </c>
      <c r="C5339" s="11" t="s">
        <v>15738</v>
      </c>
      <c r="D5339" s="11" t="s">
        <v>15736</v>
      </c>
    </row>
    <row r="5340" spans="1:4">
      <c r="A5340" s="11" t="s">
        <v>15739</v>
      </c>
      <c r="B5340" s="11" t="s">
        <v>15740</v>
      </c>
      <c r="C5340" s="11" t="s">
        <v>15741</v>
      </c>
      <c r="D5340" s="11" t="s">
        <v>15739</v>
      </c>
    </row>
    <row r="5341" spans="1:4">
      <c r="A5341" s="11" t="s">
        <v>15742</v>
      </c>
      <c r="B5341" s="11" t="s">
        <v>15743</v>
      </c>
      <c r="C5341" s="11" t="s">
        <v>15744</v>
      </c>
      <c r="D5341" s="11" t="s">
        <v>15742</v>
      </c>
    </row>
    <row r="5342" spans="1:4">
      <c r="A5342" s="11" t="s">
        <v>15745</v>
      </c>
      <c r="B5342" s="11" t="s">
        <v>15746</v>
      </c>
      <c r="C5342" s="11" t="s">
        <v>15747</v>
      </c>
      <c r="D5342" s="11" t="s">
        <v>15745</v>
      </c>
    </row>
    <row r="5343" spans="1:4">
      <c r="A5343" s="11" t="s">
        <v>15748</v>
      </c>
      <c r="B5343" s="11" t="s">
        <v>15749</v>
      </c>
      <c r="C5343" s="11" t="s">
        <v>15750</v>
      </c>
      <c r="D5343" s="11" t="s">
        <v>15748</v>
      </c>
    </row>
    <row r="5344" spans="1:4">
      <c r="A5344" s="11" t="s">
        <v>15751</v>
      </c>
      <c r="B5344" s="11" t="s">
        <v>15752</v>
      </c>
      <c r="C5344" s="11" t="s">
        <v>15753</v>
      </c>
      <c r="D5344" s="11" t="s">
        <v>15751</v>
      </c>
    </row>
    <row r="5345" spans="1:4">
      <c r="A5345" s="11" t="s">
        <v>15754</v>
      </c>
      <c r="B5345" s="11" t="s">
        <v>15755</v>
      </c>
      <c r="C5345" s="11" t="s">
        <v>15756</v>
      </c>
      <c r="D5345" s="11" t="s">
        <v>15754</v>
      </c>
    </row>
    <row r="5346" spans="1:4">
      <c r="A5346" s="11" t="s">
        <v>15757</v>
      </c>
      <c r="B5346" s="11" t="s">
        <v>15758</v>
      </c>
      <c r="C5346" s="11" t="s">
        <v>15759</v>
      </c>
      <c r="D5346" s="11" t="s">
        <v>15757</v>
      </c>
    </row>
    <row r="5347" spans="1:4">
      <c r="A5347" s="11" t="s">
        <v>15760</v>
      </c>
      <c r="B5347" s="11" t="s">
        <v>15761</v>
      </c>
      <c r="C5347" s="11" t="s">
        <v>15762</v>
      </c>
      <c r="D5347" s="11" t="s">
        <v>15760</v>
      </c>
    </row>
    <row r="5348" spans="1:4">
      <c r="A5348" s="11" t="s">
        <v>15763</v>
      </c>
      <c r="B5348" s="11" t="s">
        <v>15764</v>
      </c>
      <c r="C5348" s="11" t="s">
        <v>15765</v>
      </c>
      <c r="D5348" s="11" t="s">
        <v>15763</v>
      </c>
    </row>
    <row r="5349" spans="1:4">
      <c r="A5349" s="11" t="s">
        <v>15766</v>
      </c>
      <c r="B5349" s="11" t="s">
        <v>15767</v>
      </c>
      <c r="C5349" s="11" t="s">
        <v>15768</v>
      </c>
      <c r="D5349" s="11" t="s">
        <v>15766</v>
      </c>
    </row>
    <row r="5350" spans="1:4">
      <c r="A5350" s="11" t="s">
        <v>15769</v>
      </c>
      <c r="B5350" s="11" t="s">
        <v>15770</v>
      </c>
      <c r="C5350" s="11" t="s">
        <v>15771</v>
      </c>
      <c r="D5350" s="11" t="s">
        <v>15769</v>
      </c>
    </row>
    <row r="5351" spans="1:4">
      <c r="A5351" s="11" t="s">
        <v>15772</v>
      </c>
      <c r="B5351" s="11" t="s">
        <v>15773</v>
      </c>
      <c r="C5351" s="11" t="s">
        <v>15774</v>
      </c>
      <c r="D5351" s="11" t="s">
        <v>15772</v>
      </c>
    </row>
    <row r="5352" spans="1:4">
      <c r="A5352" s="11" t="s">
        <v>15775</v>
      </c>
      <c r="B5352" s="11" t="s">
        <v>15776</v>
      </c>
      <c r="C5352" s="11" t="s">
        <v>15777</v>
      </c>
      <c r="D5352" s="11" t="s">
        <v>15775</v>
      </c>
    </row>
    <row r="5353" spans="1:4">
      <c r="A5353" s="11" t="s">
        <v>15778</v>
      </c>
      <c r="B5353" s="11" t="s">
        <v>15779</v>
      </c>
      <c r="C5353" s="11" t="s">
        <v>15780</v>
      </c>
      <c r="D5353" s="11" t="s">
        <v>15778</v>
      </c>
    </row>
    <row r="5354" spans="1:4">
      <c r="A5354" s="11" t="s">
        <v>15781</v>
      </c>
      <c r="B5354" s="11" t="s">
        <v>15782</v>
      </c>
      <c r="C5354" s="11" t="s">
        <v>15783</v>
      </c>
      <c r="D5354" s="11" t="s">
        <v>15781</v>
      </c>
    </row>
    <row r="5355" spans="1:4">
      <c r="A5355" s="11" t="s">
        <v>15784</v>
      </c>
      <c r="B5355" s="11" t="s">
        <v>15785</v>
      </c>
      <c r="C5355" s="11" t="s">
        <v>15786</v>
      </c>
      <c r="D5355" s="11" t="s">
        <v>15784</v>
      </c>
    </row>
    <row r="5356" spans="1:4">
      <c r="A5356" s="11" t="s">
        <v>15787</v>
      </c>
      <c r="B5356" s="11" t="s">
        <v>15788</v>
      </c>
      <c r="C5356" s="11" t="s">
        <v>15789</v>
      </c>
      <c r="D5356" s="11" t="s">
        <v>15787</v>
      </c>
    </row>
    <row r="5357" spans="1:4">
      <c r="A5357" s="11" t="s">
        <v>15790</v>
      </c>
      <c r="B5357" s="11" t="s">
        <v>15791</v>
      </c>
      <c r="C5357" s="11" t="s">
        <v>15792</v>
      </c>
      <c r="D5357" s="11" t="s">
        <v>15790</v>
      </c>
    </row>
    <row r="5358" spans="1:4">
      <c r="A5358" s="11" t="s">
        <v>15793</v>
      </c>
      <c r="B5358" s="11" t="s">
        <v>15794</v>
      </c>
      <c r="C5358" s="11" t="s">
        <v>15795</v>
      </c>
      <c r="D5358" s="11" t="s">
        <v>15793</v>
      </c>
    </row>
    <row r="5359" spans="1:4">
      <c r="A5359" s="11" t="s">
        <v>15796</v>
      </c>
      <c r="B5359" s="11" t="s">
        <v>15797</v>
      </c>
      <c r="C5359" s="11" t="s">
        <v>15798</v>
      </c>
      <c r="D5359" s="11" t="s">
        <v>15796</v>
      </c>
    </row>
    <row r="5360" spans="1:4">
      <c r="A5360" s="11" t="s">
        <v>15799</v>
      </c>
      <c r="B5360" s="11" t="s">
        <v>15800</v>
      </c>
      <c r="C5360" s="11" t="s">
        <v>15801</v>
      </c>
      <c r="D5360" s="11" t="s">
        <v>15799</v>
      </c>
    </row>
    <row r="5361" spans="1:4">
      <c r="A5361" s="11" t="s">
        <v>15802</v>
      </c>
      <c r="B5361" s="11" t="s">
        <v>15803</v>
      </c>
      <c r="C5361" s="11" t="s">
        <v>15804</v>
      </c>
      <c r="D5361" s="11" t="s">
        <v>15802</v>
      </c>
    </row>
    <row r="5362" spans="1:4">
      <c r="A5362" s="11" t="s">
        <v>15805</v>
      </c>
      <c r="B5362" s="11" t="s">
        <v>15806</v>
      </c>
      <c r="C5362" s="11" t="s">
        <v>15807</v>
      </c>
      <c r="D5362" s="11" t="s">
        <v>15805</v>
      </c>
    </row>
    <row r="5363" spans="1:4">
      <c r="A5363" s="11" t="s">
        <v>15808</v>
      </c>
      <c r="B5363" s="11" t="s">
        <v>15809</v>
      </c>
      <c r="C5363" s="11" t="s">
        <v>15810</v>
      </c>
      <c r="D5363" s="11" t="s">
        <v>15808</v>
      </c>
    </row>
    <row r="5364" spans="1:4">
      <c r="A5364" s="11" t="s">
        <v>15811</v>
      </c>
      <c r="B5364" s="11" t="s">
        <v>15812</v>
      </c>
      <c r="C5364" s="11" t="s">
        <v>15813</v>
      </c>
      <c r="D5364" s="11" t="s">
        <v>15811</v>
      </c>
    </row>
    <row r="5365" spans="1:4">
      <c r="A5365" s="11" t="s">
        <v>15814</v>
      </c>
      <c r="B5365" s="11" t="s">
        <v>15815</v>
      </c>
      <c r="C5365" s="11" t="s">
        <v>15816</v>
      </c>
      <c r="D5365" s="11" t="s">
        <v>15814</v>
      </c>
    </row>
    <row r="5366" spans="1:4">
      <c r="A5366" s="11" t="s">
        <v>15817</v>
      </c>
      <c r="B5366" s="11" t="s">
        <v>15818</v>
      </c>
      <c r="C5366" s="11" t="s">
        <v>15819</v>
      </c>
      <c r="D5366" s="11" t="s">
        <v>15817</v>
      </c>
    </row>
    <row r="5367" spans="1:4">
      <c r="A5367" s="11" t="s">
        <v>15820</v>
      </c>
      <c r="B5367" s="11" t="s">
        <v>15821</v>
      </c>
      <c r="C5367" s="11" t="s">
        <v>15822</v>
      </c>
      <c r="D5367" s="11" t="s">
        <v>15820</v>
      </c>
    </row>
    <row r="5368" spans="1:4">
      <c r="A5368" s="11" t="s">
        <v>15823</v>
      </c>
      <c r="B5368" s="11" t="s">
        <v>15824</v>
      </c>
      <c r="C5368" s="11" t="s">
        <v>15825</v>
      </c>
      <c r="D5368" s="11" t="s">
        <v>15823</v>
      </c>
    </row>
    <row r="5369" spans="1:4">
      <c r="A5369" s="11" t="s">
        <v>15826</v>
      </c>
      <c r="B5369" s="11" t="s">
        <v>15827</v>
      </c>
      <c r="C5369" s="11" t="s">
        <v>15828</v>
      </c>
      <c r="D5369" s="11" t="s">
        <v>15826</v>
      </c>
    </row>
    <row r="5370" spans="1:4">
      <c r="A5370" s="11" t="s">
        <v>15829</v>
      </c>
      <c r="B5370" s="11" t="s">
        <v>15830</v>
      </c>
      <c r="C5370" s="11" t="s">
        <v>15831</v>
      </c>
      <c r="D5370" s="11" t="s">
        <v>15829</v>
      </c>
    </row>
    <row r="5371" spans="1:4">
      <c r="A5371" s="11" t="s">
        <v>15832</v>
      </c>
      <c r="B5371" s="11" t="s">
        <v>15833</v>
      </c>
      <c r="C5371" s="11" t="s">
        <v>15834</v>
      </c>
      <c r="D5371" s="11" t="s">
        <v>15832</v>
      </c>
    </row>
    <row r="5372" spans="1:4">
      <c r="A5372" s="11" t="s">
        <v>15835</v>
      </c>
      <c r="B5372" s="11" t="s">
        <v>15836</v>
      </c>
      <c r="C5372" s="11" t="s">
        <v>15837</v>
      </c>
      <c r="D5372" s="11" t="s">
        <v>15835</v>
      </c>
    </row>
    <row r="5373" spans="1:4">
      <c r="A5373" s="11" t="s">
        <v>15838</v>
      </c>
      <c r="B5373" s="11" t="s">
        <v>15839</v>
      </c>
      <c r="C5373" s="11" t="s">
        <v>15840</v>
      </c>
      <c r="D5373" s="11" t="s">
        <v>15838</v>
      </c>
    </row>
    <row r="5374" spans="1:4">
      <c r="A5374" s="11" t="s">
        <v>15841</v>
      </c>
      <c r="B5374" s="11" t="s">
        <v>15842</v>
      </c>
      <c r="C5374" s="11" t="s">
        <v>15843</v>
      </c>
      <c r="D5374" s="11" t="s">
        <v>15841</v>
      </c>
    </row>
    <row r="5375" spans="1:4">
      <c r="A5375" s="11" t="s">
        <v>15844</v>
      </c>
      <c r="B5375" s="11" t="s">
        <v>15845</v>
      </c>
      <c r="C5375" s="11" t="s">
        <v>15846</v>
      </c>
      <c r="D5375" s="11" t="s">
        <v>15844</v>
      </c>
    </row>
    <row r="5376" spans="1:4">
      <c r="A5376" s="11" t="s">
        <v>15847</v>
      </c>
      <c r="B5376" s="11" t="s">
        <v>15848</v>
      </c>
      <c r="C5376" s="11" t="s">
        <v>15849</v>
      </c>
      <c r="D5376" s="11" t="s">
        <v>15847</v>
      </c>
    </row>
    <row r="5377" spans="1:4">
      <c r="A5377" s="11" t="s">
        <v>15850</v>
      </c>
      <c r="B5377" s="11" t="s">
        <v>15851</v>
      </c>
      <c r="C5377" s="11" t="s">
        <v>15852</v>
      </c>
      <c r="D5377" s="11" t="s">
        <v>15850</v>
      </c>
    </row>
    <row r="5378" spans="1:4">
      <c r="A5378" s="11" t="s">
        <v>15853</v>
      </c>
      <c r="B5378" s="11" t="s">
        <v>15854</v>
      </c>
      <c r="C5378" s="11" t="s">
        <v>15855</v>
      </c>
      <c r="D5378" s="11" t="s">
        <v>15853</v>
      </c>
    </row>
    <row r="5379" spans="1:4">
      <c r="A5379" s="11" t="s">
        <v>15856</v>
      </c>
      <c r="B5379" s="11" t="s">
        <v>15857</v>
      </c>
      <c r="C5379" s="11" t="s">
        <v>15858</v>
      </c>
      <c r="D5379" s="11" t="s">
        <v>15856</v>
      </c>
    </row>
    <row r="5380" spans="1:4">
      <c r="A5380" s="11" t="s">
        <v>15859</v>
      </c>
      <c r="B5380" s="11" t="s">
        <v>15860</v>
      </c>
      <c r="C5380" s="11" t="s">
        <v>15861</v>
      </c>
      <c r="D5380" s="11" t="s">
        <v>15859</v>
      </c>
    </row>
    <row r="5381" spans="1:4">
      <c r="A5381" s="11" t="s">
        <v>15862</v>
      </c>
      <c r="B5381" s="11" t="s">
        <v>15863</v>
      </c>
      <c r="C5381" s="11" t="s">
        <v>15864</v>
      </c>
      <c r="D5381" s="11" t="s">
        <v>15862</v>
      </c>
    </row>
    <row r="5382" spans="1:4">
      <c r="A5382" s="11" t="s">
        <v>15865</v>
      </c>
      <c r="B5382" s="11" t="s">
        <v>15866</v>
      </c>
      <c r="C5382" s="11" t="s">
        <v>15867</v>
      </c>
      <c r="D5382" s="11" t="s">
        <v>15865</v>
      </c>
    </row>
    <row r="5383" spans="1:4">
      <c r="A5383" s="11" t="s">
        <v>15868</v>
      </c>
      <c r="B5383" s="11" t="s">
        <v>15869</v>
      </c>
      <c r="C5383" s="11" t="s">
        <v>15870</v>
      </c>
      <c r="D5383" s="11" t="s">
        <v>15868</v>
      </c>
    </row>
    <row r="5384" spans="1:4">
      <c r="A5384" s="11" t="s">
        <v>15871</v>
      </c>
      <c r="B5384" s="11" t="s">
        <v>15872</v>
      </c>
      <c r="C5384" s="11" t="s">
        <v>15873</v>
      </c>
      <c r="D5384" s="11" t="s">
        <v>15871</v>
      </c>
    </row>
    <row r="5385" spans="1:4">
      <c r="A5385" s="11" t="s">
        <v>15874</v>
      </c>
      <c r="B5385" s="11" t="s">
        <v>15875</v>
      </c>
      <c r="C5385" s="11" t="s">
        <v>15876</v>
      </c>
      <c r="D5385" s="11" t="s">
        <v>15874</v>
      </c>
    </row>
    <row r="5386" spans="1:4">
      <c r="A5386" s="11" t="s">
        <v>15877</v>
      </c>
      <c r="B5386" s="11" t="s">
        <v>15878</v>
      </c>
      <c r="C5386" s="11" t="s">
        <v>15879</v>
      </c>
      <c r="D5386" s="11" t="s">
        <v>15877</v>
      </c>
    </row>
    <row r="5387" spans="1:4">
      <c r="A5387" s="11" t="s">
        <v>15880</v>
      </c>
      <c r="B5387" s="11" t="s">
        <v>15881</v>
      </c>
      <c r="C5387" s="11" t="s">
        <v>15882</v>
      </c>
      <c r="D5387" s="11" t="s">
        <v>15880</v>
      </c>
    </row>
    <row r="5388" spans="1:4">
      <c r="A5388" s="11" t="s">
        <v>15883</v>
      </c>
      <c r="B5388" s="11" t="s">
        <v>15884</v>
      </c>
      <c r="C5388" s="11" t="s">
        <v>15885</v>
      </c>
      <c r="D5388" s="11" t="s">
        <v>15883</v>
      </c>
    </row>
    <row r="5389" spans="1:4">
      <c r="A5389" s="11" t="s">
        <v>15886</v>
      </c>
      <c r="B5389" s="11" t="s">
        <v>15887</v>
      </c>
      <c r="C5389" s="11" t="s">
        <v>15888</v>
      </c>
      <c r="D5389" s="11" t="s">
        <v>15886</v>
      </c>
    </row>
    <row r="5390" spans="1:4">
      <c r="A5390" s="11" t="s">
        <v>15889</v>
      </c>
      <c r="B5390" s="11" t="s">
        <v>15890</v>
      </c>
      <c r="C5390" s="11" t="s">
        <v>15891</v>
      </c>
      <c r="D5390" s="11" t="s">
        <v>15889</v>
      </c>
    </row>
    <row r="5391" spans="1:4">
      <c r="A5391" s="11" t="s">
        <v>15892</v>
      </c>
      <c r="B5391" s="11" t="s">
        <v>15893</v>
      </c>
      <c r="C5391" s="11" t="s">
        <v>15894</v>
      </c>
      <c r="D5391" s="11" t="s">
        <v>15892</v>
      </c>
    </row>
    <row r="5392" spans="1:4">
      <c r="A5392" s="11" t="s">
        <v>15895</v>
      </c>
      <c r="B5392" s="11" t="s">
        <v>15896</v>
      </c>
      <c r="C5392" s="11" t="s">
        <v>15897</v>
      </c>
      <c r="D5392" s="11" t="s">
        <v>15895</v>
      </c>
    </row>
    <row r="5393" spans="1:4">
      <c r="A5393" s="11" t="s">
        <v>15898</v>
      </c>
      <c r="B5393" s="11" t="s">
        <v>15899</v>
      </c>
      <c r="C5393" s="11" t="s">
        <v>15900</v>
      </c>
      <c r="D5393" s="11" t="s">
        <v>15898</v>
      </c>
    </row>
    <row r="5394" spans="1:4">
      <c r="A5394" s="11" t="s">
        <v>15901</v>
      </c>
      <c r="B5394" s="11" t="s">
        <v>15902</v>
      </c>
      <c r="C5394" s="11" t="s">
        <v>15903</v>
      </c>
      <c r="D5394" s="11" t="s">
        <v>15901</v>
      </c>
    </row>
    <row r="5395" spans="1:4">
      <c r="A5395" s="11" t="s">
        <v>15904</v>
      </c>
      <c r="B5395" s="11" t="s">
        <v>15905</v>
      </c>
      <c r="C5395" s="11" t="s">
        <v>15906</v>
      </c>
      <c r="D5395" s="11" t="s">
        <v>15904</v>
      </c>
    </row>
    <row r="5396" spans="1:4">
      <c r="A5396" s="11" t="s">
        <v>15907</v>
      </c>
      <c r="B5396" s="11" t="s">
        <v>15908</v>
      </c>
      <c r="C5396" s="11"/>
      <c r="D5396" s="11" t="s">
        <v>15907</v>
      </c>
    </row>
    <row r="5397" spans="1:4">
      <c r="A5397" s="11" t="s">
        <v>15909</v>
      </c>
      <c r="B5397" s="11" t="s">
        <v>15910</v>
      </c>
      <c r="C5397" s="11" t="s">
        <v>15911</v>
      </c>
      <c r="D5397" s="11" t="s">
        <v>15909</v>
      </c>
    </row>
    <row r="5398" spans="1:4">
      <c r="A5398" s="11" t="s">
        <v>15912</v>
      </c>
      <c r="B5398" s="11" t="s">
        <v>15913</v>
      </c>
      <c r="C5398" s="11" t="s">
        <v>15914</v>
      </c>
      <c r="D5398" s="11" t="s">
        <v>15912</v>
      </c>
    </row>
    <row r="5399" spans="1:4">
      <c r="A5399" s="11" t="s">
        <v>15915</v>
      </c>
      <c r="B5399" s="11" t="s">
        <v>15916</v>
      </c>
      <c r="C5399" s="11" t="s">
        <v>15917</v>
      </c>
      <c r="D5399" s="11" t="s">
        <v>15915</v>
      </c>
    </row>
    <row r="5400" spans="1:4">
      <c r="A5400" s="11" t="s">
        <v>15918</v>
      </c>
      <c r="B5400" s="11" t="s">
        <v>15919</v>
      </c>
      <c r="C5400" s="11"/>
      <c r="D5400" s="11" t="s">
        <v>15918</v>
      </c>
    </row>
    <row r="5401" spans="1:4">
      <c r="A5401" s="11" t="s">
        <v>15920</v>
      </c>
      <c r="B5401" s="11" t="s">
        <v>15921</v>
      </c>
      <c r="C5401" s="11" t="s">
        <v>15922</v>
      </c>
      <c r="D5401" s="11" t="s">
        <v>15920</v>
      </c>
    </row>
    <row r="5402" spans="1:4">
      <c r="A5402" s="11" t="s">
        <v>15923</v>
      </c>
      <c r="B5402" s="11" t="s">
        <v>15924</v>
      </c>
      <c r="C5402" s="11" t="s">
        <v>15925</v>
      </c>
      <c r="D5402" s="11" t="s">
        <v>15923</v>
      </c>
    </row>
    <row r="5403" spans="1:4">
      <c r="A5403" s="11" t="s">
        <v>15926</v>
      </c>
      <c r="B5403" s="11" t="s">
        <v>15927</v>
      </c>
      <c r="C5403" s="11" t="s">
        <v>15928</v>
      </c>
      <c r="D5403" s="11" t="s">
        <v>15926</v>
      </c>
    </row>
    <row r="5404" spans="1:4">
      <c r="A5404" s="11" t="s">
        <v>15929</v>
      </c>
      <c r="B5404" s="11" t="s">
        <v>15930</v>
      </c>
      <c r="C5404" s="11" t="s">
        <v>15931</v>
      </c>
      <c r="D5404" s="11" t="s">
        <v>15929</v>
      </c>
    </row>
    <row r="5405" spans="1:4">
      <c r="A5405" s="11" t="s">
        <v>15932</v>
      </c>
      <c r="B5405" s="11" t="s">
        <v>15933</v>
      </c>
      <c r="C5405" s="11" t="s">
        <v>15934</v>
      </c>
      <c r="D5405" s="11" t="s">
        <v>15932</v>
      </c>
    </row>
    <row r="5406" spans="1:4">
      <c r="A5406" s="11" t="s">
        <v>15935</v>
      </c>
      <c r="B5406" s="11" t="s">
        <v>15936</v>
      </c>
      <c r="C5406" s="11" t="s">
        <v>15937</v>
      </c>
      <c r="D5406" s="11" t="s">
        <v>15935</v>
      </c>
    </row>
    <row r="5407" spans="1:4">
      <c r="A5407" s="11" t="s">
        <v>15938</v>
      </c>
      <c r="B5407" s="11" t="s">
        <v>15939</v>
      </c>
      <c r="C5407" s="11" t="s">
        <v>15940</v>
      </c>
      <c r="D5407" s="11" t="s">
        <v>15938</v>
      </c>
    </row>
    <row r="5408" spans="1:4">
      <c r="A5408" s="11" t="s">
        <v>15941</v>
      </c>
      <c r="B5408" s="11" t="s">
        <v>15942</v>
      </c>
      <c r="C5408" s="11" t="s">
        <v>15943</v>
      </c>
      <c r="D5408" s="11" t="s">
        <v>15941</v>
      </c>
    </row>
    <row r="5409" spans="1:4">
      <c r="A5409" s="11" t="s">
        <v>15944</v>
      </c>
      <c r="B5409" s="11" t="s">
        <v>15945</v>
      </c>
      <c r="C5409" s="11" t="s">
        <v>15946</v>
      </c>
      <c r="D5409" s="11" t="s">
        <v>15944</v>
      </c>
    </row>
    <row r="5410" spans="1:4">
      <c r="A5410" s="11" t="s">
        <v>15947</v>
      </c>
      <c r="B5410" s="11" t="s">
        <v>15948</v>
      </c>
      <c r="C5410" s="11" t="s">
        <v>15949</v>
      </c>
      <c r="D5410" s="11" t="s">
        <v>15947</v>
      </c>
    </row>
    <row r="5411" spans="1:4">
      <c r="A5411" s="11" t="s">
        <v>15950</v>
      </c>
      <c r="B5411" s="11" t="s">
        <v>15951</v>
      </c>
      <c r="C5411" s="11" t="s">
        <v>15952</v>
      </c>
      <c r="D5411" s="11" t="s">
        <v>15950</v>
      </c>
    </row>
    <row r="5412" spans="1:4">
      <c r="A5412" s="11" t="s">
        <v>15953</v>
      </c>
      <c r="B5412" s="11" t="s">
        <v>15954</v>
      </c>
      <c r="C5412" s="11" t="s">
        <v>15955</v>
      </c>
      <c r="D5412" s="11" t="s">
        <v>15953</v>
      </c>
    </row>
    <row r="5413" spans="1:4">
      <c r="A5413" s="11" t="s">
        <v>15956</v>
      </c>
      <c r="B5413" s="11" t="s">
        <v>15957</v>
      </c>
      <c r="C5413" s="11" t="s">
        <v>15958</v>
      </c>
      <c r="D5413" s="11" t="s">
        <v>15956</v>
      </c>
    </row>
    <row r="5414" spans="1:4">
      <c r="A5414" s="11" t="s">
        <v>15959</v>
      </c>
      <c r="B5414" s="11" t="s">
        <v>15960</v>
      </c>
      <c r="C5414" s="11" t="s">
        <v>15961</v>
      </c>
      <c r="D5414" s="11" t="s">
        <v>15959</v>
      </c>
    </row>
    <row r="5415" spans="1:4">
      <c r="A5415" s="11" t="s">
        <v>15962</v>
      </c>
      <c r="B5415" s="11" t="s">
        <v>15963</v>
      </c>
      <c r="C5415" s="11" t="s">
        <v>15964</v>
      </c>
      <c r="D5415" s="11" t="s">
        <v>15962</v>
      </c>
    </row>
    <row r="5416" spans="1:4">
      <c r="A5416" s="11" t="s">
        <v>15965</v>
      </c>
      <c r="B5416" s="11" t="s">
        <v>15966</v>
      </c>
      <c r="C5416" s="11" t="s">
        <v>15967</v>
      </c>
      <c r="D5416" s="11" t="s">
        <v>15965</v>
      </c>
    </row>
    <row r="5417" spans="1:4">
      <c r="A5417" s="11" t="s">
        <v>15968</v>
      </c>
      <c r="B5417" s="11" t="s">
        <v>15969</v>
      </c>
      <c r="C5417" s="11" t="s">
        <v>15970</v>
      </c>
      <c r="D5417" s="11" t="s">
        <v>15968</v>
      </c>
    </row>
    <row r="5418" spans="1:4">
      <c r="A5418" s="11" t="s">
        <v>15971</v>
      </c>
      <c r="B5418" s="11" t="s">
        <v>15972</v>
      </c>
      <c r="C5418" s="11" t="s">
        <v>15973</v>
      </c>
      <c r="D5418" s="11" t="s">
        <v>15971</v>
      </c>
    </row>
    <row r="5419" spans="1:4">
      <c r="A5419" s="11" t="s">
        <v>15974</v>
      </c>
      <c r="B5419" s="11" t="s">
        <v>15975</v>
      </c>
      <c r="C5419" s="11" t="s">
        <v>15976</v>
      </c>
      <c r="D5419" s="11" t="s">
        <v>15974</v>
      </c>
    </row>
    <row r="5420" spans="1:4">
      <c r="A5420" s="11" t="s">
        <v>15977</v>
      </c>
      <c r="B5420" s="11" t="s">
        <v>15978</v>
      </c>
      <c r="C5420" s="11" t="s">
        <v>15979</v>
      </c>
      <c r="D5420" s="11" t="s">
        <v>15977</v>
      </c>
    </row>
    <row r="5421" spans="1:4">
      <c r="A5421" s="11" t="s">
        <v>15980</v>
      </c>
      <c r="B5421" s="11" t="s">
        <v>15981</v>
      </c>
      <c r="C5421" s="11" t="s">
        <v>15982</v>
      </c>
      <c r="D5421" s="11" t="s">
        <v>15980</v>
      </c>
    </row>
    <row r="5422" spans="1:4">
      <c r="A5422" s="11" t="s">
        <v>15983</v>
      </c>
      <c r="B5422" s="11" t="s">
        <v>15984</v>
      </c>
      <c r="C5422" s="11" t="s">
        <v>15985</v>
      </c>
      <c r="D5422" s="11" t="s">
        <v>15983</v>
      </c>
    </row>
    <row r="5423" spans="1:4">
      <c r="A5423" s="11" t="s">
        <v>15986</v>
      </c>
      <c r="B5423" s="11" t="s">
        <v>15987</v>
      </c>
      <c r="C5423" s="11" t="s">
        <v>15988</v>
      </c>
      <c r="D5423" s="11" t="s">
        <v>15986</v>
      </c>
    </row>
    <row r="5424" spans="1:4">
      <c r="A5424" s="11" t="s">
        <v>15989</v>
      </c>
      <c r="B5424" s="11" t="s">
        <v>15990</v>
      </c>
      <c r="C5424" s="11"/>
      <c r="D5424" s="11" t="s">
        <v>15989</v>
      </c>
    </row>
    <row r="5425" spans="1:4">
      <c r="A5425" s="11" t="s">
        <v>15991</v>
      </c>
      <c r="B5425" s="11" t="s">
        <v>15992</v>
      </c>
      <c r="C5425" s="11" t="s">
        <v>15993</v>
      </c>
      <c r="D5425" s="11" t="s">
        <v>15991</v>
      </c>
    </row>
    <row r="5426" spans="1:4">
      <c r="A5426" s="11" t="s">
        <v>15994</v>
      </c>
      <c r="B5426" s="11" t="s">
        <v>15995</v>
      </c>
      <c r="C5426" s="11" t="s">
        <v>15996</v>
      </c>
      <c r="D5426" s="11" t="s">
        <v>15994</v>
      </c>
    </row>
    <row r="5427" spans="1:4">
      <c r="A5427" s="11" t="s">
        <v>15997</v>
      </c>
      <c r="B5427" s="11" t="s">
        <v>15998</v>
      </c>
      <c r="C5427" s="11" t="s">
        <v>15999</v>
      </c>
      <c r="D5427" s="11" t="s">
        <v>15997</v>
      </c>
    </row>
    <row r="5428" spans="1:4">
      <c r="A5428" s="11" t="s">
        <v>16000</v>
      </c>
      <c r="B5428" s="11" t="s">
        <v>16001</v>
      </c>
      <c r="C5428" s="11" t="s">
        <v>16002</v>
      </c>
      <c r="D5428" s="11" t="s">
        <v>16000</v>
      </c>
    </row>
    <row r="5429" spans="1:4">
      <c r="A5429" s="11" t="s">
        <v>16003</v>
      </c>
      <c r="B5429" s="11" t="s">
        <v>16004</v>
      </c>
      <c r="C5429" s="11" t="s">
        <v>16005</v>
      </c>
      <c r="D5429" s="11" t="s">
        <v>16003</v>
      </c>
    </row>
    <row r="5430" spans="1:4">
      <c r="A5430" s="11" t="s">
        <v>16006</v>
      </c>
      <c r="B5430" s="11" t="s">
        <v>16007</v>
      </c>
      <c r="C5430" s="11" t="s">
        <v>16008</v>
      </c>
      <c r="D5430" s="11" t="s">
        <v>16006</v>
      </c>
    </row>
    <row r="5431" spans="1:4">
      <c r="A5431" s="11" t="s">
        <v>16009</v>
      </c>
      <c r="B5431" s="11" t="s">
        <v>16010</v>
      </c>
      <c r="C5431" s="11" t="s">
        <v>16011</v>
      </c>
      <c r="D5431" s="11" t="s">
        <v>16009</v>
      </c>
    </row>
    <row r="5432" spans="1:4">
      <c r="A5432" s="11" t="s">
        <v>16012</v>
      </c>
      <c r="B5432" s="11" t="s">
        <v>16013</v>
      </c>
      <c r="C5432" s="11" t="s">
        <v>16014</v>
      </c>
      <c r="D5432" s="11" t="s">
        <v>16012</v>
      </c>
    </row>
    <row r="5433" spans="1:4">
      <c r="A5433" s="11" t="s">
        <v>16015</v>
      </c>
      <c r="B5433" s="11" t="s">
        <v>16016</v>
      </c>
      <c r="C5433" s="11" t="s">
        <v>16017</v>
      </c>
      <c r="D5433" s="11" t="s">
        <v>16015</v>
      </c>
    </row>
    <row r="5434" spans="1:4">
      <c r="A5434" s="11" t="s">
        <v>16018</v>
      </c>
      <c r="B5434" s="11" t="s">
        <v>16019</v>
      </c>
      <c r="C5434" s="11" t="s">
        <v>16020</v>
      </c>
      <c r="D5434" s="11" t="s">
        <v>16018</v>
      </c>
    </row>
    <row r="5435" spans="1:4">
      <c r="A5435" s="11" t="s">
        <v>16021</v>
      </c>
      <c r="B5435" s="11" t="s">
        <v>16022</v>
      </c>
      <c r="C5435" s="11" t="s">
        <v>16023</v>
      </c>
      <c r="D5435" s="11" t="s">
        <v>16021</v>
      </c>
    </row>
    <row r="5436" spans="1:4">
      <c r="A5436" s="11" t="s">
        <v>16024</v>
      </c>
      <c r="B5436" s="11" t="s">
        <v>16025</v>
      </c>
      <c r="C5436" s="11" t="s">
        <v>16026</v>
      </c>
      <c r="D5436" s="11" t="s">
        <v>16024</v>
      </c>
    </row>
    <row r="5437" spans="1:4">
      <c r="A5437" s="11" t="s">
        <v>16027</v>
      </c>
      <c r="B5437" s="11" t="s">
        <v>16028</v>
      </c>
      <c r="C5437" s="11" t="s">
        <v>16029</v>
      </c>
      <c r="D5437" s="11" t="s">
        <v>16027</v>
      </c>
    </row>
    <row r="5438" spans="1:4">
      <c r="A5438" s="11" t="s">
        <v>16030</v>
      </c>
      <c r="B5438" s="11" t="s">
        <v>16031</v>
      </c>
      <c r="C5438" s="11" t="s">
        <v>16032</v>
      </c>
      <c r="D5438" s="11" t="s">
        <v>16030</v>
      </c>
    </row>
    <row r="5439" spans="1:4">
      <c r="A5439" s="11" t="s">
        <v>16033</v>
      </c>
      <c r="B5439" s="11" t="s">
        <v>16034</v>
      </c>
      <c r="C5439" s="11" t="s">
        <v>16035</v>
      </c>
      <c r="D5439" s="11" t="s">
        <v>16033</v>
      </c>
    </row>
    <row r="5440" spans="1:4">
      <c r="A5440" s="11" t="s">
        <v>16036</v>
      </c>
      <c r="B5440" s="11" t="s">
        <v>16037</v>
      </c>
      <c r="C5440" s="11" t="s">
        <v>16038</v>
      </c>
      <c r="D5440" s="11" t="s">
        <v>16036</v>
      </c>
    </row>
    <row r="5441" spans="1:4">
      <c r="A5441" s="11" t="s">
        <v>16039</v>
      </c>
      <c r="B5441" s="11" t="s">
        <v>16040</v>
      </c>
      <c r="C5441" s="11" t="s">
        <v>16041</v>
      </c>
      <c r="D5441" s="11" t="s">
        <v>16039</v>
      </c>
    </row>
    <row r="5442" spans="1:4">
      <c r="A5442" s="11" t="s">
        <v>16042</v>
      </c>
      <c r="B5442" s="11" t="s">
        <v>16043</v>
      </c>
      <c r="C5442" s="11" t="s">
        <v>16044</v>
      </c>
      <c r="D5442" s="11" t="s">
        <v>16042</v>
      </c>
    </row>
    <row r="5443" spans="1:4">
      <c r="A5443" s="11" t="s">
        <v>16045</v>
      </c>
      <c r="B5443" s="11" t="s">
        <v>16046</v>
      </c>
      <c r="C5443" s="11" t="s">
        <v>16047</v>
      </c>
      <c r="D5443" s="11" t="s">
        <v>16045</v>
      </c>
    </row>
    <row r="5444" spans="1:4">
      <c r="A5444" s="11" t="s">
        <v>16048</v>
      </c>
      <c r="B5444" s="11" t="s">
        <v>16049</v>
      </c>
      <c r="C5444" s="11" t="s">
        <v>16050</v>
      </c>
      <c r="D5444" s="11" t="s">
        <v>16048</v>
      </c>
    </row>
    <row r="5445" spans="1:4">
      <c r="A5445" s="11" t="s">
        <v>16051</v>
      </c>
      <c r="B5445" s="11" t="s">
        <v>16052</v>
      </c>
      <c r="C5445" s="11" t="s">
        <v>16053</v>
      </c>
      <c r="D5445" s="11" t="s">
        <v>16051</v>
      </c>
    </row>
    <row r="5446" spans="1:4">
      <c r="A5446" s="11" t="s">
        <v>16054</v>
      </c>
      <c r="B5446" s="11" t="s">
        <v>16055</v>
      </c>
      <c r="C5446" s="11" t="s">
        <v>16056</v>
      </c>
      <c r="D5446" s="11" t="s">
        <v>16054</v>
      </c>
    </row>
    <row r="5447" spans="1:4">
      <c r="A5447" s="11" t="s">
        <v>16057</v>
      </c>
      <c r="B5447" s="11" t="s">
        <v>16058</v>
      </c>
      <c r="C5447" s="11" t="s">
        <v>16059</v>
      </c>
      <c r="D5447" s="11" t="s">
        <v>16057</v>
      </c>
    </row>
    <row r="5448" spans="1:4">
      <c r="A5448" s="11" t="s">
        <v>16060</v>
      </c>
      <c r="B5448" s="11" t="s">
        <v>16061</v>
      </c>
      <c r="C5448" s="11" t="s">
        <v>16062</v>
      </c>
      <c r="D5448" s="11" t="s">
        <v>16060</v>
      </c>
    </row>
    <row r="5449" spans="1:4">
      <c r="A5449" s="11" t="s">
        <v>16063</v>
      </c>
      <c r="B5449" s="11" t="s">
        <v>16064</v>
      </c>
      <c r="C5449" s="11" t="s">
        <v>16065</v>
      </c>
      <c r="D5449" s="11" t="s">
        <v>16063</v>
      </c>
    </row>
    <row r="5450" spans="1:4">
      <c r="A5450" s="11" t="s">
        <v>16066</v>
      </c>
      <c r="B5450" s="11" t="s">
        <v>16067</v>
      </c>
      <c r="C5450" s="11" t="s">
        <v>16068</v>
      </c>
      <c r="D5450" s="11" t="s">
        <v>16066</v>
      </c>
    </row>
    <row r="5451" spans="1:4">
      <c r="A5451" s="11" t="s">
        <v>16069</v>
      </c>
      <c r="B5451" s="11" t="s">
        <v>16070</v>
      </c>
      <c r="C5451" s="11" t="s">
        <v>16071</v>
      </c>
      <c r="D5451" s="11" t="s">
        <v>16069</v>
      </c>
    </row>
    <row r="5452" spans="1:4">
      <c r="A5452" s="11" t="s">
        <v>16072</v>
      </c>
      <c r="B5452" s="11" t="s">
        <v>16073</v>
      </c>
      <c r="C5452" s="11" t="s">
        <v>16074</v>
      </c>
      <c r="D5452" s="11" t="s">
        <v>16072</v>
      </c>
    </row>
    <row r="5453" spans="1:4">
      <c r="A5453" s="11" t="s">
        <v>16075</v>
      </c>
      <c r="B5453" s="11" t="s">
        <v>16076</v>
      </c>
      <c r="C5453" s="11" t="s">
        <v>16077</v>
      </c>
      <c r="D5453" s="11" t="s">
        <v>16075</v>
      </c>
    </row>
    <row r="5454" spans="1:4">
      <c r="A5454" s="11" t="s">
        <v>16078</v>
      </c>
      <c r="B5454" s="11" t="s">
        <v>16079</v>
      </c>
      <c r="C5454" s="11" t="s">
        <v>16080</v>
      </c>
      <c r="D5454" s="11" t="s">
        <v>16078</v>
      </c>
    </row>
    <row r="5455" spans="1:4">
      <c r="A5455" s="11" t="s">
        <v>16081</v>
      </c>
      <c r="B5455" s="11" t="s">
        <v>16082</v>
      </c>
      <c r="C5455" s="11" t="s">
        <v>16083</v>
      </c>
      <c r="D5455" s="11" t="s">
        <v>16081</v>
      </c>
    </row>
    <row r="5456" spans="1:4">
      <c r="A5456" s="11" t="s">
        <v>16084</v>
      </c>
      <c r="B5456" s="11" t="s">
        <v>16085</v>
      </c>
      <c r="C5456" s="11" t="s">
        <v>16086</v>
      </c>
      <c r="D5456" s="11" t="s">
        <v>16084</v>
      </c>
    </row>
    <row r="5457" spans="1:4">
      <c r="A5457" s="11" t="s">
        <v>16087</v>
      </c>
      <c r="B5457" s="11" t="s">
        <v>16088</v>
      </c>
      <c r="C5457" s="11" t="s">
        <v>16089</v>
      </c>
      <c r="D5457" s="11" t="s">
        <v>16087</v>
      </c>
    </row>
    <row r="5458" spans="1:4">
      <c r="A5458" s="11" t="s">
        <v>16090</v>
      </c>
      <c r="B5458" s="11" t="s">
        <v>16091</v>
      </c>
      <c r="C5458" s="11" t="s">
        <v>16092</v>
      </c>
      <c r="D5458" s="11" t="s">
        <v>16090</v>
      </c>
    </row>
    <row r="5459" spans="1:4">
      <c r="A5459" s="11" t="s">
        <v>16093</v>
      </c>
      <c r="B5459" s="11" t="s">
        <v>16094</v>
      </c>
      <c r="C5459" s="11" t="s">
        <v>16095</v>
      </c>
      <c r="D5459" s="11" t="s">
        <v>16093</v>
      </c>
    </row>
    <row r="5460" spans="1:4">
      <c r="A5460" s="11" t="s">
        <v>16096</v>
      </c>
      <c r="B5460" s="11" t="s">
        <v>16097</v>
      </c>
      <c r="C5460" s="11" t="s">
        <v>16098</v>
      </c>
      <c r="D5460" s="11" t="s">
        <v>16096</v>
      </c>
    </row>
    <row r="5461" spans="1:4">
      <c r="A5461" s="11" t="s">
        <v>16099</v>
      </c>
      <c r="B5461" s="11" t="s">
        <v>16100</v>
      </c>
      <c r="C5461" s="11" t="s">
        <v>16101</v>
      </c>
      <c r="D5461" s="11" t="s">
        <v>16099</v>
      </c>
    </row>
    <row r="5462" spans="1:4">
      <c r="A5462" s="11" t="s">
        <v>16102</v>
      </c>
      <c r="B5462" s="11" t="s">
        <v>16103</v>
      </c>
      <c r="C5462" s="11"/>
      <c r="D5462" s="11" t="s">
        <v>16102</v>
      </c>
    </row>
    <row r="5463" spans="1:4">
      <c r="A5463" s="11" t="s">
        <v>16104</v>
      </c>
      <c r="B5463" s="11" t="s">
        <v>16105</v>
      </c>
      <c r="C5463" s="11" t="s">
        <v>16106</v>
      </c>
      <c r="D5463" s="11" t="s">
        <v>16104</v>
      </c>
    </row>
    <row r="5464" spans="1:4">
      <c r="A5464" s="11" t="s">
        <v>16107</v>
      </c>
      <c r="B5464" s="11" t="s">
        <v>16108</v>
      </c>
      <c r="C5464" s="11" t="s">
        <v>16109</v>
      </c>
      <c r="D5464" s="11" t="s">
        <v>16107</v>
      </c>
    </row>
    <row r="5465" spans="1:4">
      <c r="A5465" s="11" t="s">
        <v>16110</v>
      </c>
      <c r="B5465" s="11" t="s">
        <v>16111</v>
      </c>
      <c r="C5465" s="11" t="s">
        <v>16112</v>
      </c>
      <c r="D5465" s="11" t="s">
        <v>16110</v>
      </c>
    </row>
    <row r="5466" spans="1:4">
      <c r="A5466" s="11" t="s">
        <v>16113</v>
      </c>
      <c r="B5466" s="11" t="s">
        <v>16114</v>
      </c>
      <c r="C5466" s="11" t="s">
        <v>16115</v>
      </c>
      <c r="D5466" s="11" t="s">
        <v>16113</v>
      </c>
    </row>
    <row r="5467" spans="1:4">
      <c r="A5467" s="11" t="s">
        <v>16116</v>
      </c>
      <c r="B5467" s="11" t="s">
        <v>16117</v>
      </c>
      <c r="C5467" s="11" t="s">
        <v>16118</v>
      </c>
      <c r="D5467" s="11" t="s">
        <v>16116</v>
      </c>
    </row>
    <row r="5468" spans="1:4">
      <c r="A5468" s="11" t="s">
        <v>16119</v>
      </c>
      <c r="B5468" s="11" t="s">
        <v>16120</v>
      </c>
      <c r="C5468" s="11" t="s">
        <v>16121</v>
      </c>
      <c r="D5468" s="11" t="s">
        <v>16119</v>
      </c>
    </row>
    <row r="5469" spans="1:4">
      <c r="A5469" s="11" t="s">
        <v>16122</v>
      </c>
      <c r="B5469" s="11" t="s">
        <v>16123</v>
      </c>
      <c r="C5469" s="11" t="s">
        <v>16124</v>
      </c>
      <c r="D5469" s="11" t="s">
        <v>16122</v>
      </c>
    </row>
    <row r="5470" spans="1:4">
      <c r="A5470" s="11" t="s">
        <v>16125</v>
      </c>
      <c r="B5470" s="11" t="s">
        <v>16126</v>
      </c>
      <c r="C5470" s="11" t="s">
        <v>16127</v>
      </c>
      <c r="D5470" s="11" t="s">
        <v>16125</v>
      </c>
    </row>
    <row r="5471" spans="1:4">
      <c r="A5471" s="11" t="s">
        <v>16128</v>
      </c>
      <c r="B5471" s="11" t="s">
        <v>16129</v>
      </c>
      <c r="C5471" s="11" t="s">
        <v>16130</v>
      </c>
      <c r="D5471" s="11" t="s">
        <v>16128</v>
      </c>
    </row>
    <row r="5472" spans="1:4">
      <c r="A5472" s="11" t="s">
        <v>16131</v>
      </c>
      <c r="B5472" s="11" t="s">
        <v>16132</v>
      </c>
      <c r="C5472" s="11" t="s">
        <v>16133</v>
      </c>
      <c r="D5472" s="11" t="s">
        <v>16131</v>
      </c>
    </row>
    <row r="5473" spans="1:4">
      <c r="A5473" s="11" t="s">
        <v>16134</v>
      </c>
      <c r="B5473" s="11" t="s">
        <v>16135</v>
      </c>
      <c r="C5473" s="11" t="s">
        <v>16136</v>
      </c>
      <c r="D5473" s="11" t="s">
        <v>16134</v>
      </c>
    </row>
    <row r="5474" spans="1:4">
      <c r="A5474" s="11" t="s">
        <v>16137</v>
      </c>
      <c r="B5474" s="11" t="s">
        <v>16138</v>
      </c>
      <c r="C5474" s="11" t="s">
        <v>16139</v>
      </c>
      <c r="D5474" s="11" t="s">
        <v>16137</v>
      </c>
    </row>
    <row r="5475" spans="1:4">
      <c r="A5475" s="11" t="s">
        <v>16140</v>
      </c>
      <c r="B5475" s="11" t="s">
        <v>16141</v>
      </c>
      <c r="C5475" s="11" t="s">
        <v>16142</v>
      </c>
      <c r="D5475" s="11" t="s">
        <v>16140</v>
      </c>
    </row>
    <row r="5476" spans="1:4">
      <c r="A5476" s="11" t="s">
        <v>16143</v>
      </c>
      <c r="B5476" s="11" t="s">
        <v>16144</v>
      </c>
      <c r="C5476" s="11" t="s">
        <v>16145</v>
      </c>
      <c r="D5476" s="11" t="s">
        <v>16143</v>
      </c>
    </row>
    <row r="5477" spans="1:4">
      <c r="A5477" s="11" t="s">
        <v>16146</v>
      </c>
      <c r="B5477" s="11" t="s">
        <v>16147</v>
      </c>
      <c r="C5477" s="11" t="s">
        <v>16148</v>
      </c>
      <c r="D5477" s="11" t="s">
        <v>16146</v>
      </c>
    </row>
    <row r="5478" spans="1:4">
      <c r="A5478" s="11" t="s">
        <v>16149</v>
      </c>
      <c r="B5478" s="11" t="s">
        <v>16150</v>
      </c>
      <c r="C5478" s="11" t="s">
        <v>16151</v>
      </c>
      <c r="D5478" s="11" t="s">
        <v>16149</v>
      </c>
    </row>
    <row r="5479" spans="1:4">
      <c r="A5479" s="11" t="s">
        <v>16152</v>
      </c>
      <c r="B5479" s="11" t="s">
        <v>16153</v>
      </c>
      <c r="C5479" s="11" t="s">
        <v>16154</v>
      </c>
      <c r="D5479" s="11" t="s">
        <v>16152</v>
      </c>
    </row>
    <row r="5480" spans="1:4">
      <c r="A5480" s="11" t="s">
        <v>16155</v>
      </c>
      <c r="B5480" s="11" t="s">
        <v>16156</v>
      </c>
      <c r="C5480" s="11" t="s">
        <v>16157</v>
      </c>
      <c r="D5480" s="11" t="s">
        <v>16155</v>
      </c>
    </row>
    <row r="5481" spans="1:4">
      <c r="A5481" s="11" t="s">
        <v>16158</v>
      </c>
      <c r="B5481" s="11" t="s">
        <v>16159</v>
      </c>
      <c r="C5481" s="11"/>
      <c r="D5481" s="11" t="s">
        <v>16158</v>
      </c>
    </row>
    <row r="5482" spans="1:4">
      <c r="A5482" s="11" t="s">
        <v>16160</v>
      </c>
      <c r="B5482" s="11" t="s">
        <v>16161</v>
      </c>
      <c r="C5482" s="11" t="s">
        <v>16162</v>
      </c>
      <c r="D5482" s="11" t="s">
        <v>16160</v>
      </c>
    </row>
    <row r="5483" spans="1:4">
      <c r="A5483" s="11" t="s">
        <v>16163</v>
      </c>
      <c r="B5483" s="11" t="s">
        <v>16164</v>
      </c>
      <c r="C5483" s="11" t="s">
        <v>16165</v>
      </c>
      <c r="D5483" s="11" t="s">
        <v>16163</v>
      </c>
    </row>
    <row r="5484" spans="1:4">
      <c r="A5484" s="11" t="s">
        <v>16166</v>
      </c>
      <c r="B5484" s="11" t="s">
        <v>16167</v>
      </c>
      <c r="C5484" s="11" t="s">
        <v>16168</v>
      </c>
      <c r="D5484" s="11" t="s">
        <v>16166</v>
      </c>
    </row>
    <row r="5485" spans="1:4">
      <c r="A5485" s="11" t="s">
        <v>16169</v>
      </c>
      <c r="B5485" s="11" t="s">
        <v>16170</v>
      </c>
      <c r="C5485" s="11"/>
      <c r="D5485" s="11" t="s">
        <v>16169</v>
      </c>
    </row>
    <row r="5486" spans="1:4">
      <c r="A5486" s="11" t="s">
        <v>16171</v>
      </c>
      <c r="B5486" s="11" t="s">
        <v>16172</v>
      </c>
      <c r="C5486" s="11" t="s">
        <v>16173</v>
      </c>
      <c r="D5486" s="11" t="s">
        <v>16171</v>
      </c>
    </row>
    <row r="5487" spans="1:4">
      <c r="A5487" s="11" t="s">
        <v>16174</v>
      </c>
      <c r="B5487" s="11" t="s">
        <v>16175</v>
      </c>
      <c r="C5487" s="11" t="s">
        <v>16176</v>
      </c>
      <c r="D5487" s="11" t="s">
        <v>16174</v>
      </c>
    </row>
    <row r="5488" spans="1:4">
      <c r="A5488" s="11" t="s">
        <v>16177</v>
      </c>
      <c r="B5488" s="11" t="s">
        <v>16178</v>
      </c>
      <c r="C5488" s="11" t="s">
        <v>16179</v>
      </c>
      <c r="D5488" s="11" t="s">
        <v>16177</v>
      </c>
    </row>
    <row r="5489" spans="1:4">
      <c r="A5489" s="11" t="s">
        <v>16180</v>
      </c>
      <c r="B5489" s="11" t="s">
        <v>16181</v>
      </c>
      <c r="C5489" s="11" t="s">
        <v>16182</v>
      </c>
      <c r="D5489" s="11" t="s">
        <v>16180</v>
      </c>
    </row>
    <row r="5490" spans="1:4">
      <c r="A5490" s="11" t="s">
        <v>16183</v>
      </c>
      <c r="B5490" s="11" t="s">
        <v>16184</v>
      </c>
      <c r="C5490" s="11" t="s">
        <v>16185</v>
      </c>
      <c r="D5490" s="11" t="s">
        <v>16183</v>
      </c>
    </row>
    <row r="5491" spans="1:4">
      <c r="A5491" s="11" t="s">
        <v>16186</v>
      </c>
      <c r="B5491" s="11" t="s">
        <v>16187</v>
      </c>
      <c r="C5491" s="11" t="s">
        <v>16188</v>
      </c>
      <c r="D5491" s="11" t="s">
        <v>16186</v>
      </c>
    </row>
    <row r="5492" spans="1:4">
      <c r="A5492" s="11" t="s">
        <v>16189</v>
      </c>
      <c r="B5492" s="11" t="s">
        <v>16190</v>
      </c>
      <c r="C5492" s="11" t="s">
        <v>16191</v>
      </c>
      <c r="D5492" s="11" t="s">
        <v>16189</v>
      </c>
    </row>
    <row r="5493" spans="1:4">
      <c r="A5493" s="11" t="s">
        <v>16192</v>
      </c>
      <c r="B5493" s="11" t="s">
        <v>16193</v>
      </c>
      <c r="C5493" s="11" t="s">
        <v>16194</v>
      </c>
      <c r="D5493" s="11" t="s">
        <v>16192</v>
      </c>
    </row>
    <row r="5494" spans="1:4">
      <c r="A5494" s="11" t="s">
        <v>16195</v>
      </c>
      <c r="B5494" s="11" t="s">
        <v>16196</v>
      </c>
      <c r="C5494" s="11" t="s">
        <v>16197</v>
      </c>
      <c r="D5494" s="11" t="s">
        <v>16195</v>
      </c>
    </row>
    <row r="5495" spans="1:4">
      <c r="A5495" s="11" t="s">
        <v>16198</v>
      </c>
      <c r="B5495" s="11" t="s">
        <v>16199</v>
      </c>
      <c r="C5495" s="11" t="s">
        <v>16200</v>
      </c>
      <c r="D5495" s="11" t="s">
        <v>16198</v>
      </c>
    </row>
    <row r="5496" spans="1:4">
      <c r="A5496" s="11" t="s">
        <v>16201</v>
      </c>
      <c r="B5496" s="11" t="s">
        <v>16202</v>
      </c>
      <c r="C5496" s="11" t="s">
        <v>16203</v>
      </c>
      <c r="D5496" s="11" t="s">
        <v>16201</v>
      </c>
    </row>
    <row r="5497" spans="1:4">
      <c r="A5497" s="11" t="s">
        <v>16204</v>
      </c>
      <c r="B5497" s="11" t="s">
        <v>16205</v>
      </c>
      <c r="C5497" s="11" t="s">
        <v>16206</v>
      </c>
      <c r="D5497" s="11" t="s">
        <v>16204</v>
      </c>
    </row>
    <row r="5498" spans="1:4">
      <c r="A5498" s="11" t="s">
        <v>16207</v>
      </c>
      <c r="B5498" s="11" t="s">
        <v>16208</v>
      </c>
      <c r="C5498" s="11" t="s">
        <v>16209</v>
      </c>
      <c r="D5498" s="11" t="s">
        <v>16207</v>
      </c>
    </row>
    <row r="5499" spans="1:4">
      <c r="A5499" s="11" t="s">
        <v>16210</v>
      </c>
      <c r="B5499" s="11" t="s">
        <v>16211</v>
      </c>
      <c r="C5499" s="11" t="s">
        <v>16212</v>
      </c>
      <c r="D5499" s="11" t="s">
        <v>16210</v>
      </c>
    </row>
    <row r="5500" spans="1:4">
      <c r="A5500" s="11" t="s">
        <v>16213</v>
      </c>
      <c r="B5500" s="11" t="s">
        <v>16214</v>
      </c>
      <c r="C5500" s="11" t="s">
        <v>16215</v>
      </c>
      <c r="D5500" s="11" t="s">
        <v>16213</v>
      </c>
    </row>
    <row r="5501" spans="1:4">
      <c r="A5501" s="11" t="s">
        <v>16216</v>
      </c>
      <c r="B5501" s="11" t="s">
        <v>16217</v>
      </c>
      <c r="C5501" s="11" t="s">
        <v>16218</v>
      </c>
      <c r="D5501" s="11" t="s">
        <v>16216</v>
      </c>
    </row>
    <row r="5502" spans="1:4">
      <c r="A5502" s="11" t="s">
        <v>16219</v>
      </c>
      <c r="B5502" s="11" t="s">
        <v>16220</v>
      </c>
      <c r="C5502" s="11" t="s">
        <v>16221</v>
      </c>
      <c r="D5502" s="11" t="s">
        <v>16219</v>
      </c>
    </row>
    <row r="5503" spans="1:4">
      <c r="A5503" s="11" t="s">
        <v>16222</v>
      </c>
      <c r="B5503" s="11" t="s">
        <v>16223</v>
      </c>
      <c r="C5503" s="11" t="s">
        <v>16224</v>
      </c>
      <c r="D5503" s="11" t="s">
        <v>16222</v>
      </c>
    </row>
    <row r="5504" spans="1:4">
      <c r="A5504" s="11" t="s">
        <v>16225</v>
      </c>
      <c r="B5504" s="11" t="s">
        <v>16226</v>
      </c>
      <c r="C5504" s="11" t="s">
        <v>16227</v>
      </c>
      <c r="D5504" s="11" t="s">
        <v>16225</v>
      </c>
    </row>
    <row r="5505" spans="1:4">
      <c r="A5505" s="11" t="s">
        <v>16228</v>
      </c>
      <c r="B5505" s="11" t="s">
        <v>16229</v>
      </c>
      <c r="C5505" s="11" t="s">
        <v>16230</v>
      </c>
      <c r="D5505" s="11" t="s">
        <v>16228</v>
      </c>
    </row>
    <row r="5506" spans="1:4">
      <c r="A5506" s="11" t="s">
        <v>16231</v>
      </c>
      <c r="B5506" s="11" t="s">
        <v>16232</v>
      </c>
      <c r="C5506" s="11" t="s">
        <v>16233</v>
      </c>
      <c r="D5506" s="11" t="s">
        <v>16231</v>
      </c>
    </row>
    <row r="5507" spans="1:4">
      <c r="A5507" s="11" t="s">
        <v>16234</v>
      </c>
      <c r="B5507" s="11" t="s">
        <v>16235</v>
      </c>
      <c r="C5507" s="11" t="s">
        <v>16236</v>
      </c>
      <c r="D5507" s="11" t="s">
        <v>16234</v>
      </c>
    </row>
    <row r="5508" spans="1:4">
      <c r="A5508" s="11" t="s">
        <v>16237</v>
      </c>
      <c r="B5508" s="11" t="s">
        <v>16238</v>
      </c>
      <c r="C5508" s="11" t="s">
        <v>16239</v>
      </c>
      <c r="D5508" s="11" t="s">
        <v>16237</v>
      </c>
    </row>
    <row r="5509" spans="1:4">
      <c r="A5509" s="11" t="s">
        <v>16240</v>
      </c>
      <c r="B5509" s="11" t="s">
        <v>16241</v>
      </c>
      <c r="C5509" s="11" t="s">
        <v>16242</v>
      </c>
      <c r="D5509" s="11" t="s">
        <v>16240</v>
      </c>
    </row>
    <row r="5510" spans="1:4">
      <c r="A5510" s="11" t="s">
        <v>16243</v>
      </c>
      <c r="B5510" s="11" t="s">
        <v>16244</v>
      </c>
      <c r="C5510" s="11" t="s">
        <v>16245</v>
      </c>
      <c r="D5510" s="11" t="s">
        <v>16243</v>
      </c>
    </row>
    <row r="5511" spans="1:4">
      <c r="A5511" s="11" t="s">
        <v>16246</v>
      </c>
      <c r="B5511" s="11" t="s">
        <v>16247</v>
      </c>
      <c r="C5511" s="11" t="s">
        <v>16248</v>
      </c>
      <c r="D5511" s="11" t="s">
        <v>16246</v>
      </c>
    </row>
    <row r="5512" spans="1:4">
      <c r="A5512" s="11" t="s">
        <v>16249</v>
      </c>
      <c r="B5512" s="11" t="s">
        <v>16250</v>
      </c>
      <c r="C5512" s="11" t="s">
        <v>16251</v>
      </c>
      <c r="D5512" s="11" t="s">
        <v>16249</v>
      </c>
    </row>
    <row r="5513" spans="1:4">
      <c r="A5513" s="11" t="s">
        <v>16252</v>
      </c>
      <c r="B5513" s="11" t="s">
        <v>16253</v>
      </c>
      <c r="C5513" s="11" t="s">
        <v>16254</v>
      </c>
      <c r="D5513" s="11" t="s">
        <v>16252</v>
      </c>
    </row>
    <row r="5514" spans="1:4">
      <c r="A5514" s="11" t="s">
        <v>16255</v>
      </c>
      <c r="B5514" s="11" t="s">
        <v>16256</v>
      </c>
      <c r="C5514" s="11" t="s">
        <v>16257</v>
      </c>
      <c r="D5514" s="11" t="s">
        <v>16255</v>
      </c>
    </row>
    <row r="5515" spans="1:4">
      <c r="A5515" s="11" t="s">
        <v>16258</v>
      </c>
      <c r="B5515" s="11" t="s">
        <v>16259</v>
      </c>
      <c r="C5515" s="11" t="s">
        <v>16260</v>
      </c>
      <c r="D5515" s="11" t="s">
        <v>16258</v>
      </c>
    </row>
    <row r="5516" spans="1:4">
      <c r="A5516" s="11" t="s">
        <v>16261</v>
      </c>
      <c r="B5516" s="11" t="s">
        <v>16262</v>
      </c>
      <c r="C5516" s="11" t="s">
        <v>16263</v>
      </c>
      <c r="D5516" s="11" t="s">
        <v>16261</v>
      </c>
    </row>
    <row r="5517" spans="1:4">
      <c r="A5517" s="11" t="s">
        <v>16264</v>
      </c>
      <c r="B5517" s="11" t="s">
        <v>16265</v>
      </c>
      <c r="C5517" s="11" t="s">
        <v>16266</v>
      </c>
      <c r="D5517" s="11" t="s">
        <v>16264</v>
      </c>
    </row>
    <row r="5518" spans="1:4">
      <c r="A5518" s="11" t="s">
        <v>16267</v>
      </c>
      <c r="B5518" s="11" t="s">
        <v>16268</v>
      </c>
      <c r="C5518" s="11" t="s">
        <v>16269</v>
      </c>
      <c r="D5518" s="11" t="s">
        <v>16267</v>
      </c>
    </row>
    <row r="5519" spans="1:4">
      <c r="A5519" s="11" t="s">
        <v>16270</v>
      </c>
      <c r="B5519" s="11" t="s">
        <v>16271</v>
      </c>
      <c r="C5519" s="11" t="s">
        <v>16272</v>
      </c>
      <c r="D5519" s="11" t="s">
        <v>16270</v>
      </c>
    </row>
    <row r="5520" spans="1:4">
      <c r="A5520" s="11" t="s">
        <v>16273</v>
      </c>
      <c r="B5520" s="11" t="s">
        <v>16274</v>
      </c>
      <c r="C5520" s="11" t="s">
        <v>16275</v>
      </c>
      <c r="D5520" s="11" t="s">
        <v>16273</v>
      </c>
    </row>
    <row r="5521" spans="1:4">
      <c r="A5521" s="11" t="s">
        <v>16276</v>
      </c>
      <c r="B5521" s="11" t="s">
        <v>16277</v>
      </c>
      <c r="C5521" s="11" t="s">
        <v>16278</v>
      </c>
      <c r="D5521" s="11" t="s">
        <v>16276</v>
      </c>
    </row>
    <row r="5522" spans="1:4">
      <c r="A5522" s="11" t="s">
        <v>16279</v>
      </c>
      <c r="B5522" s="11" t="s">
        <v>16280</v>
      </c>
      <c r="C5522" s="11" t="s">
        <v>16281</v>
      </c>
      <c r="D5522" s="11" t="s">
        <v>16279</v>
      </c>
    </row>
    <row r="5523" spans="1:4">
      <c r="A5523" s="11" t="s">
        <v>16282</v>
      </c>
      <c r="B5523" s="11" t="s">
        <v>16283</v>
      </c>
      <c r="C5523" s="11" t="s">
        <v>16284</v>
      </c>
      <c r="D5523" s="11" t="s">
        <v>16282</v>
      </c>
    </row>
    <row r="5524" spans="1:4">
      <c r="A5524" s="11" t="s">
        <v>16285</v>
      </c>
      <c r="B5524" s="11" t="s">
        <v>16286</v>
      </c>
      <c r="C5524" s="11" t="s">
        <v>16287</v>
      </c>
      <c r="D5524" s="11" t="s">
        <v>16285</v>
      </c>
    </row>
    <row r="5525" spans="1:4">
      <c r="A5525" s="11" t="s">
        <v>16288</v>
      </c>
      <c r="B5525" s="11" t="s">
        <v>16289</v>
      </c>
      <c r="C5525" s="11" t="s">
        <v>16290</v>
      </c>
      <c r="D5525" s="11" t="s">
        <v>16288</v>
      </c>
    </row>
    <row r="5526" spans="1:4">
      <c r="A5526" s="11" t="s">
        <v>16291</v>
      </c>
      <c r="B5526" s="11" t="s">
        <v>16292</v>
      </c>
      <c r="C5526" s="11" t="s">
        <v>16293</v>
      </c>
      <c r="D5526" s="11" t="s">
        <v>16291</v>
      </c>
    </row>
    <row r="5527" spans="1:4">
      <c r="A5527" s="11" t="s">
        <v>16294</v>
      </c>
      <c r="B5527" s="11" t="s">
        <v>16295</v>
      </c>
      <c r="C5527" s="11" t="s">
        <v>16296</v>
      </c>
      <c r="D5527" s="11" t="s">
        <v>16294</v>
      </c>
    </row>
    <row r="5528" spans="1:4">
      <c r="A5528" s="11" t="s">
        <v>16297</v>
      </c>
      <c r="B5528" s="11" t="s">
        <v>16298</v>
      </c>
      <c r="C5528" s="11" t="s">
        <v>16299</v>
      </c>
      <c r="D5528" s="11" t="s">
        <v>16297</v>
      </c>
    </row>
    <row r="5529" spans="1:4">
      <c r="A5529" s="11" t="s">
        <v>16300</v>
      </c>
      <c r="B5529" s="11" t="s">
        <v>16301</v>
      </c>
      <c r="C5529" s="11" t="s">
        <v>16302</v>
      </c>
      <c r="D5529" s="11" t="s">
        <v>16300</v>
      </c>
    </row>
    <row r="5530" spans="1:4">
      <c r="A5530" s="11" t="s">
        <v>16303</v>
      </c>
      <c r="B5530" s="11" t="s">
        <v>16304</v>
      </c>
      <c r="C5530" s="11" t="s">
        <v>16305</v>
      </c>
      <c r="D5530" s="11" t="s">
        <v>16303</v>
      </c>
    </row>
    <row r="5531" spans="1:4">
      <c r="A5531" s="11" t="s">
        <v>16306</v>
      </c>
      <c r="B5531" s="11" t="s">
        <v>16307</v>
      </c>
      <c r="C5531" s="11" t="s">
        <v>16308</v>
      </c>
      <c r="D5531" s="11" t="s">
        <v>16306</v>
      </c>
    </row>
    <row r="5532" spans="1:4">
      <c r="A5532" s="11" t="s">
        <v>16309</v>
      </c>
      <c r="B5532" s="11" t="s">
        <v>16310</v>
      </c>
      <c r="C5532" s="11" t="s">
        <v>16311</v>
      </c>
      <c r="D5532" s="11" t="s">
        <v>16309</v>
      </c>
    </row>
    <row r="5533" spans="1:4">
      <c r="A5533" s="11" t="s">
        <v>16312</v>
      </c>
      <c r="B5533" s="11" t="s">
        <v>16313</v>
      </c>
      <c r="C5533" s="11" t="s">
        <v>16314</v>
      </c>
      <c r="D5533" s="11" t="s">
        <v>16312</v>
      </c>
    </row>
    <row r="5534" spans="1:4">
      <c r="A5534" s="11" t="s">
        <v>16315</v>
      </c>
      <c r="B5534" s="11" t="s">
        <v>16316</v>
      </c>
      <c r="C5534" s="11" t="s">
        <v>16317</v>
      </c>
      <c r="D5534" s="11" t="s">
        <v>16315</v>
      </c>
    </row>
    <row r="5535" spans="1:4">
      <c r="A5535" s="11" t="s">
        <v>16318</v>
      </c>
      <c r="B5535" s="11" t="s">
        <v>16319</v>
      </c>
      <c r="C5535" s="11" t="s">
        <v>16320</v>
      </c>
      <c r="D5535" s="11" t="s">
        <v>16318</v>
      </c>
    </row>
    <row r="5536" spans="1:4">
      <c r="A5536" s="11" t="s">
        <v>16321</v>
      </c>
      <c r="B5536" s="11" t="s">
        <v>16322</v>
      </c>
      <c r="C5536" s="11" t="s">
        <v>16323</v>
      </c>
      <c r="D5536" s="11" t="s">
        <v>16321</v>
      </c>
    </row>
    <row r="5537" spans="1:4">
      <c r="A5537" s="11" t="s">
        <v>16324</v>
      </c>
      <c r="B5537" s="11" t="s">
        <v>16325</v>
      </c>
      <c r="C5537" s="11" t="s">
        <v>16326</v>
      </c>
      <c r="D5537" s="11" t="s">
        <v>16324</v>
      </c>
    </row>
    <row r="5538" spans="1:4">
      <c r="A5538" s="11" t="s">
        <v>16327</v>
      </c>
      <c r="B5538" s="11" t="s">
        <v>16328</v>
      </c>
      <c r="C5538" s="11" t="s">
        <v>16329</v>
      </c>
      <c r="D5538" s="11" t="s">
        <v>16327</v>
      </c>
    </row>
    <row r="5539" spans="1:4">
      <c r="A5539" s="11" t="s">
        <v>16330</v>
      </c>
      <c r="B5539" s="11" t="s">
        <v>16331</v>
      </c>
      <c r="C5539" s="11" t="s">
        <v>16332</v>
      </c>
      <c r="D5539" s="11" t="s">
        <v>16330</v>
      </c>
    </row>
    <row r="5540" spans="1:4">
      <c r="A5540" s="11" t="s">
        <v>16333</v>
      </c>
      <c r="B5540" s="11" t="s">
        <v>16334</v>
      </c>
      <c r="C5540" s="11" t="s">
        <v>16335</v>
      </c>
      <c r="D5540" s="11" t="s">
        <v>16333</v>
      </c>
    </row>
    <row r="5541" spans="1:4">
      <c r="A5541" s="11" t="s">
        <v>16336</v>
      </c>
      <c r="B5541" s="11" t="s">
        <v>16337</v>
      </c>
      <c r="C5541" s="11" t="s">
        <v>16338</v>
      </c>
      <c r="D5541" s="11" t="s">
        <v>16336</v>
      </c>
    </row>
    <row r="5542" spans="1:4">
      <c r="A5542" s="11" t="s">
        <v>16339</v>
      </c>
      <c r="B5542" s="11" t="s">
        <v>16340</v>
      </c>
      <c r="C5542" s="11" t="s">
        <v>16341</v>
      </c>
      <c r="D5542" s="11" t="s">
        <v>16339</v>
      </c>
    </row>
    <row r="5543" spans="1:4">
      <c r="A5543" s="11" t="s">
        <v>16342</v>
      </c>
      <c r="B5543" s="11" t="s">
        <v>16343</v>
      </c>
      <c r="C5543" s="11" t="s">
        <v>16344</v>
      </c>
      <c r="D5543" s="11" t="s">
        <v>16342</v>
      </c>
    </row>
    <row r="5544" spans="1:4">
      <c r="A5544" s="11" t="s">
        <v>16345</v>
      </c>
      <c r="B5544" s="11" t="s">
        <v>16346</v>
      </c>
      <c r="C5544" s="11" t="s">
        <v>16347</v>
      </c>
      <c r="D5544" s="11" t="s">
        <v>16345</v>
      </c>
    </row>
    <row r="5545" spans="1:4">
      <c r="A5545" s="11" t="s">
        <v>16348</v>
      </c>
      <c r="B5545" s="11" t="s">
        <v>16349</v>
      </c>
      <c r="C5545" s="11" t="s">
        <v>16350</v>
      </c>
      <c r="D5545" s="11" t="s">
        <v>16348</v>
      </c>
    </row>
    <row r="5546" spans="1:4">
      <c r="A5546" s="11" t="s">
        <v>16351</v>
      </c>
      <c r="B5546" s="11" t="s">
        <v>16352</v>
      </c>
      <c r="C5546" s="11" t="s">
        <v>16353</v>
      </c>
      <c r="D5546" s="11" t="s">
        <v>16351</v>
      </c>
    </row>
    <row r="5547" spans="1:4">
      <c r="A5547" s="11" t="s">
        <v>16354</v>
      </c>
      <c r="B5547" s="11" t="s">
        <v>16355</v>
      </c>
      <c r="C5547" s="11" t="s">
        <v>16356</v>
      </c>
      <c r="D5547" s="11" t="s">
        <v>16354</v>
      </c>
    </row>
    <row r="5548" spans="1:4">
      <c r="A5548" s="11" t="s">
        <v>16357</v>
      </c>
      <c r="B5548" s="11" t="s">
        <v>16358</v>
      </c>
      <c r="C5548" s="11" t="s">
        <v>16359</v>
      </c>
      <c r="D5548" s="11" t="s">
        <v>16357</v>
      </c>
    </row>
    <row r="5549" spans="1:4">
      <c r="A5549" s="11" t="s">
        <v>16360</v>
      </c>
      <c r="B5549" s="11" t="s">
        <v>16361</v>
      </c>
      <c r="C5549" s="11" t="s">
        <v>16362</v>
      </c>
      <c r="D5549" s="11" t="s">
        <v>16360</v>
      </c>
    </row>
    <row r="5550" spans="1:4">
      <c r="A5550" s="11" t="s">
        <v>16363</v>
      </c>
      <c r="B5550" s="11" t="s">
        <v>16364</v>
      </c>
      <c r="C5550" s="11" t="s">
        <v>16365</v>
      </c>
      <c r="D5550" s="11" t="s">
        <v>16363</v>
      </c>
    </row>
    <row r="5551" spans="1:4">
      <c r="A5551" s="11" t="s">
        <v>16366</v>
      </c>
      <c r="B5551" s="11" t="s">
        <v>16367</v>
      </c>
      <c r="C5551" s="11" t="s">
        <v>16368</v>
      </c>
      <c r="D5551" s="11" t="s">
        <v>16366</v>
      </c>
    </row>
    <row r="5552" spans="1:4">
      <c r="A5552" s="11" t="s">
        <v>16369</v>
      </c>
      <c r="B5552" s="11" t="s">
        <v>16370</v>
      </c>
      <c r="C5552" s="11" t="s">
        <v>16371</v>
      </c>
      <c r="D5552" s="11" t="s">
        <v>16369</v>
      </c>
    </row>
    <row r="5553" spans="1:4">
      <c r="A5553" s="11" t="s">
        <v>16372</v>
      </c>
      <c r="B5553" s="11" t="s">
        <v>16373</v>
      </c>
      <c r="C5553" s="11" t="s">
        <v>16374</v>
      </c>
      <c r="D5553" s="11" t="s">
        <v>16372</v>
      </c>
    </row>
    <row r="5554" spans="1:4">
      <c r="A5554" s="11" t="s">
        <v>16375</v>
      </c>
      <c r="B5554" s="11" t="s">
        <v>16376</v>
      </c>
      <c r="C5554" s="11" t="s">
        <v>16377</v>
      </c>
      <c r="D5554" s="11" t="s">
        <v>16375</v>
      </c>
    </row>
    <row r="5555" spans="1:4">
      <c r="A5555" s="11" t="s">
        <v>16378</v>
      </c>
      <c r="B5555" s="11" t="s">
        <v>16379</v>
      </c>
      <c r="C5555" s="11" t="s">
        <v>16380</v>
      </c>
      <c r="D5555" s="11" t="s">
        <v>16378</v>
      </c>
    </row>
    <row r="5556" spans="1:4">
      <c r="A5556" s="11" t="s">
        <v>16381</v>
      </c>
      <c r="B5556" s="11" t="s">
        <v>16382</v>
      </c>
      <c r="C5556" s="11" t="s">
        <v>16383</v>
      </c>
      <c r="D5556" s="11" t="s">
        <v>16381</v>
      </c>
    </row>
    <row r="5557" spans="1:4">
      <c r="A5557" s="11" t="s">
        <v>16384</v>
      </c>
      <c r="B5557" s="11" t="s">
        <v>16385</v>
      </c>
      <c r="C5557" s="11" t="s">
        <v>16386</v>
      </c>
      <c r="D5557" s="11" t="s">
        <v>16384</v>
      </c>
    </row>
    <row r="5558" spans="1:4">
      <c r="A5558" s="11" t="s">
        <v>16387</v>
      </c>
      <c r="B5558" s="11" t="s">
        <v>16388</v>
      </c>
      <c r="C5558" s="11" t="s">
        <v>16389</v>
      </c>
      <c r="D5558" s="11" t="s">
        <v>16387</v>
      </c>
    </row>
    <row r="5559" spans="1:4">
      <c r="A5559" s="11" t="s">
        <v>16390</v>
      </c>
      <c r="B5559" s="11" t="s">
        <v>16391</v>
      </c>
      <c r="C5559" s="11" t="s">
        <v>16392</v>
      </c>
      <c r="D5559" s="11" t="s">
        <v>16390</v>
      </c>
    </row>
    <row r="5560" spans="1:4">
      <c r="A5560" s="11" t="s">
        <v>16393</v>
      </c>
      <c r="B5560" s="11" t="s">
        <v>16394</v>
      </c>
      <c r="C5560" s="11" t="s">
        <v>16395</v>
      </c>
      <c r="D5560" s="11" t="s">
        <v>16393</v>
      </c>
    </row>
    <row r="5561" spans="1:4">
      <c r="A5561" s="11" t="s">
        <v>16396</v>
      </c>
      <c r="B5561" s="11" t="s">
        <v>16397</v>
      </c>
      <c r="C5561" s="11" t="s">
        <v>16398</v>
      </c>
      <c r="D5561" s="11" t="s">
        <v>16396</v>
      </c>
    </row>
    <row r="5562" spans="1:4">
      <c r="A5562" s="11" t="s">
        <v>16399</v>
      </c>
      <c r="B5562" s="11" t="s">
        <v>16400</v>
      </c>
      <c r="C5562" s="11" t="s">
        <v>16401</v>
      </c>
      <c r="D5562" s="11" t="s">
        <v>16399</v>
      </c>
    </row>
    <row r="5563" spans="1:4">
      <c r="A5563" s="11" t="s">
        <v>16402</v>
      </c>
      <c r="B5563" s="11" t="s">
        <v>16403</v>
      </c>
      <c r="C5563" s="11" t="s">
        <v>16404</v>
      </c>
      <c r="D5563" s="11" t="s">
        <v>16402</v>
      </c>
    </row>
    <row r="5564" spans="1:4">
      <c r="A5564" s="11" t="s">
        <v>16405</v>
      </c>
      <c r="B5564" s="11" t="s">
        <v>16406</v>
      </c>
      <c r="C5564" s="11" t="s">
        <v>16407</v>
      </c>
      <c r="D5564" s="11" t="s">
        <v>16405</v>
      </c>
    </row>
    <row r="5565" spans="1:4">
      <c r="A5565" s="11" t="s">
        <v>16408</v>
      </c>
      <c r="B5565" s="11" t="s">
        <v>16409</v>
      </c>
      <c r="C5565" s="11" t="s">
        <v>16410</v>
      </c>
      <c r="D5565" s="11" t="s">
        <v>16408</v>
      </c>
    </row>
    <row r="5566" spans="1:4">
      <c r="A5566" s="11" t="s">
        <v>16411</v>
      </c>
      <c r="B5566" s="11" t="s">
        <v>16412</v>
      </c>
      <c r="C5566" s="11" t="s">
        <v>16413</v>
      </c>
      <c r="D5566" s="11" t="s">
        <v>16411</v>
      </c>
    </row>
    <row r="5567" spans="1:4">
      <c r="A5567" s="11" t="s">
        <v>16414</v>
      </c>
      <c r="B5567" s="11" t="s">
        <v>16415</v>
      </c>
      <c r="C5567" s="11" t="s">
        <v>16416</v>
      </c>
      <c r="D5567" s="11" t="s">
        <v>16414</v>
      </c>
    </row>
    <row r="5568" spans="1:4">
      <c r="A5568" s="11" t="s">
        <v>16417</v>
      </c>
      <c r="B5568" s="11" t="s">
        <v>16418</v>
      </c>
      <c r="C5568" s="11" t="s">
        <v>16419</v>
      </c>
      <c r="D5568" s="11" t="s">
        <v>16417</v>
      </c>
    </row>
    <row r="5569" spans="1:4">
      <c r="A5569" s="11" t="s">
        <v>16420</v>
      </c>
      <c r="B5569" s="11" t="s">
        <v>16421</v>
      </c>
      <c r="C5569" s="11"/>
      <c r="D5569" s="11" t="s">
        <v>16420</v>
      </c>
    </row>
    <row r="5570" spans="1:4">
      <c r="A5570" s="11" t="s">
        <v>16422</v>
      </c>
      <c r="B5570" s="11" t="s">
        <v>16423</v>
      </c>
      <c r="C5570" s="11" t="s">
        <v>16424</v>
      </c>
      <c r="D5570" s="11" t="s">
        <v>16422</v>
      </c>
    </row>
    <row r="5571" spans="1:4">
      <c r="A5571" s="11" t="s">
        <v>16425</v>
      </c>
      <c r="B5571" s="11" t="s">
        <v>16426</v>
      </c>
      <c r="C5571" s="11" t="s">
        <v>16427</v>
      </c>
      <c r="D5571" s="11" t="s">
        <v>16425</v>
      </c>
    </row>
    <row r="5572" spans="1:4">
      <c r="A5572" s="11" t="s">
        <v>16428</v>
      </c>
      <c r="B5572" s="11" t="s">
        <v>16429</v>
      </c>
      <c r="C5572" s="11" t="s">
        <v>16430</v>
      </c>
      <c r="D5572" s="11" t="s">
        <v>16428</v>
      </c>
    </row>
    <row r="5573" spans="1:4">
      <c r="A5573" s="11" t="s">
        <v>16431</v>
      </c>
      <c r="B5573" s="11" t="s">
        <v>16432</v>
      </c>
      <c r="C5573" s="11" t="s">
        <v>16433</v>
      </c>
      <c r="D5573" s="11" t="s">
        <v>16431</v>
      </c>
    </row>
    <row r="5574" spans="1:4">
      <c r="A5574" s="11" t="s">
        <v>16434</v>
      </c>
      <c r="B5574" s="11" t="s">
        <v>16435</v>
      </c>
      <c r="C5574" s="11" t="s">
        <v>16436</v>
      </c>
      <c r="D5574" s="11" t="s">
        <v>16434</v>
      </c>
    </row>
    <row r="5575" spans="1:4">
      <c r="A5575" s="11" t="s">
        <v>16437</v>
      </c>
      <c r="B5575" s="11" t="s">
        <v>16438</v>
      </c>
      <c r="C5575" s="11" t="s">
        <v>16439</v>
      </c>
      <c r="D5575" s="11" t="s">
        <v>16437</v>
      </c>
    </row>
    <row r="5576" spans="1:4">
      <c r="A5576" s="11" t="s">
        <v>16440</v>
      </c>
      <c r="B5576" s="11" t="s">
        <v>16441</v>
      </c>
      <c r="C5576" s="11" t="s">
        <v>16442</v>
      </c>
      <c r="D5576" s="11" t="s">
        <v>16440</v>
      </c>
    </row>
    <row r="5577" spans="1:4">
      <c r="A5577" s="11" t="s">
        <v>16443</v>
      </c>
      <c r="B5577" s="11" t="s">
        <v>16444</v>
      </c>
      <c r="C5577" s="11" t="s">
        <v>16445</v>
      </c>
      <c r="D5577" s="11" t="s">
        <v>16443</v>
      </c>
    </row>
    <row r="5578" spans="1:4">
      <c r="A5578" s="11" t="s">
        <v>16446</v>
      </c>
      <c r="B5578" s="11" t="s">
        <v>16447</v>
      </c>
      <c r="C5578" s="11" t="s">
        <v>16448</v>
      </c>
      <c r="D5578" s="11" t="s">
        <v>16446</v>
      </c>
    </row>
    <row r="5579" spans="1:4">
      <c r="A5579" s="11" t="s">
        <v>16449</v>
      </c>
      <c r="B5579" s="11" t="s">
        <v>16450</v>
      </c>
      <c r="C5579" s="11" t="s">
        <v>16451</v>
      </c>
      <c r="D5579" s="11" t="s">
        <v>16449</v>
      </c>
    </row>
    <row r="5580" spans="1:4">
      <c r="A5580" s="11" t="s">
        <v>16452</v>
      </c>
      <c r="B5580" s="11" t="s">
        <v>16453</v>
      </c>
      <c r="C5580" s="11" t="s">
        <v>16454</v>
      </c>
      <c r="D5580" s="11" t="s">
        <v>16452</v>
      </c>
    </row>
    <row r="5581" spans="1:4">
      <c r="A5581" s="11" t="s">
        <v>16455</v>
      </c>
      <c r="B5581" s="11" t="s">
        <v>16456</v>
      </c>
      <c r="C5581" s="11" t="s">
        <v>16457</v>
      </c>
      <c r="D5581" s="11" t="s">
        <v>16455</v>
      </c>
    </row>
    <row r="5582" spans="1:4">
      <c r="A5582" s="11" t="s">
        <v>16458</v>
      </c>
      <c r="B5582" s="11" t="s">
        <v>16459</v>
      </c>
      <c r="C5582" s="11" t="s">
        <v>16460</v>
      </c>
      <c r="D5582" s="11" t="s">
        <v>16458</v>
      </c>
    </row>
    <row r="5583" spans="1:4">
      <c r="A5583" s="11" t="s">
        <v>16461</v>
      </c>
      <c r="B5583" s="11" t="s">
        <v>16462</v>
      </c>
      <c r="C5583" s="11" t="s">
        <v>16463</v>
      </c>
      <c r="D5583" s="11" t="s">
        <v>16461</v>
      </c>
    </row>
    <row r="5584" spans="1:4">
      <c r="A5584" s="11" t="s">
        <v>16464</v>
      </c>
      <c r="B5584" s="11" t="s">
        <v>16465</v>
      </c>
      <c r="C5584" s="11" t="s">
        <v>16466</v>
      </c>
      <c r="D5584" s="11" t="s">
        <v>16464</v>
      </c>
    </row>
    <row r="5585" spans="1:4">
      <c r="A5585" s="11" t="s">
        <v>16467</v>
      </c>
      <c r="B5585" s="11" t="s">
        <v>16468</v>
      </c>
      <c r="C5585" s="11" t="s">
        <v>16469</v>
      </c>
      <c r="D5585" s="11" t="s">
        <v>16467</v>
      </c>
    </row>
    <row r="5586" spans="1:4">
      <c r="A5586" s="11" t="s">
        <v>16470</v>
      </c>
      <c r="B5586" s="11" t="s">
        <v>16471</v>
      </c>
      <c r="C5586" s="11" t="s">
        <v>16472</v>
      </c>
      <c r="D5586" s="11" t="s">
        <v>16470</v>
      </c>
    </row>
    <row r="5587" spans="1:4">
      <c r="A5587" s="11" t="s">
        <v>16473</v>
      </c>
      <c r="B5587" s="11" t="s">
        <v>16474</v>
      </c>
      <c r="C5587" s="11" t="s">
        <v>16475</v>
      </c>
      <c r="D5587" s="11" t="s">
        <v>16473</v>
      </c>
    </row>
    <row r="5588" spans="1:4">
      <c r="A5588" s="11" t="s">
        <v>16476</v>
      </c>
      <c r="B5588" s="11" t="s">
        <v>16477</v>
      </c>
      <c r="C5588" s="11" t="s">
        <v>16478</v>
      </c>
      <c r="D5588" s="11" t="s">
        <v>16476</v>
      </c>
    </row>
    <row r="5589" spans="1:4">
      <c r="A5589" s="11" t="s">
        <v>16479</v>
      </c>
      <c r="B5589" s="11" t="s">
        <v>16480</v>
      </c>
      <c r="C5589" s="11"/>
      <c r="D5589" s="11" t="s">
        <v>16479</v>
      </c>
    </row>
    <row r="5590" spans="1:4">
      <c r="A5590" s="11" t="s">
        <v>16481</v>
      </c>
      <c r="B5590" s="11" t="s">
        <v>16482</v>
      </c>
      <c r="C5590" s="11" t="s">
        <v>16483</v>
      </c>
      <c r="D5590" s="11" t="s">
        <v>16481</v>
      </c>
    </row>
    <row r="5591" spans="1:4">
      <c r="A5591" s="11" t="s">
        <v>16484</v>
      </c>
      <c r="B5591" s="11" t="s">
        <v>16485</v>
      </c>
      <c r="C5591" s="11" t="s">
        <v>16486</v>
      </c>
      <c r="D5591" s="11" t="s">
        <v>16484</v>
      </c>
    </row>
    <row r="5592" spans="1:4">
      <c r="A5592" s="11" t="s">
        <v>16487</v>
      </c>
      <c r="B5592" s="11" t="s">
        <v>16488</v>
      </c>
      <c r="C5592" s="11"/>
      <c r="D5592" s="11" t="s">
        <v>16487</v>
      </c>
    </row>
    <row r="5593" spans="1:4">
      <c r="A5593" s="11" t="s">
        <v>16489</v>
      </c>
      <c r="B5593" s="11" t="s">
        <v>16490</v>
      </c>
      <c r="C5593" s="11" t="s">
        <v>16491</v>
      </c>
      <c r="D5593" s="11" t="s">
        <v>16489</v>
      </c>
    </row>
    <row r="5594" spans="1:4">
      <c r="A5594" s="11" t="s">
        <v>16492</v>
      </c>
      <c r="B5594" s="11" t="s">
        <v>16493</v>
      </c>
      <c r="C5594" s="11" t="s">
        <v>16494</v>
      </c>
      <c r="D5594" s="11" t="s">
        <v>16492</v>
      </c>
    </row>
    <row r="5595" spans="1:4">
      <c r="A5595" s="11" t="s">
        <v>16495</v>
      </c>
      <c r="B5595" s="11" t="s">
        <v>16496</v>
      </c>
      <c r="C5595" s="11" t="s">
        <v>16497</v>
      </c>
      <c r="D5595" s="11" t="s">
        <v>16495</v>
      </c>
    </row>
    <row r="5596" spans="1:4">
      <c r="A5596" s="11" t="s">
        <v>16498</v>
      </c>
      <c r="B5596" s="11" t="s">
        <v>16499</v>
      </c>
      <c r="C5596" s="11" t="s">
        <v>16500</v>
      </c>
      <c r="D5596" s="11" t="s">
        <v>16498</v>
      </c>
    </row>
    <row r="5597" spans="1:4">
      <c r="A5597" s="11" t="s">
        <v>16501</v>
      </c>
      <c r="B5597" s="11" t="s">
        <v>16502</v>
      </c>
      <c r="C5597" s="11" t="s">
        <v>16503</v>
      </c>
      <c r="D5597" s="11" t="s">
        <v>16501</v>
      </c>
    </row>
    <row r="5598" spans="1:4">
      <c r="A5598" s="11" t="s">
        <v>16504</v>
      </c>
      <c r="B5598" s="11" t="s">
        <v>16505</v>
      </c>
      <c r="C5598" s="11" t="s">
        <v>16506</v>
      </c>
      <c r="D5598" s="11" t="s">
        <v>16504</v>
      </c>
    </row>
    <row r="5599" spans="1:4">
      <c r="A5599" s="11" t="s">
        <v>16507</v>
      </c>
      <c r="B5599" s="11" t="s">
        <v>16508</v>
      </c>
      <c r="C5599" s="11" t="s">
        <v>16509</v>
      </c>
      <c r="D5599" s="11" t="s">
        <v>16507</v>
      </c>
    </row>
    <row r="5600" spans="1:4">
      <c r="A5600" s="11" t="s">
        <v>16510</v>
      </c>
      <c r="B5600" s="11" t="s">
        <v>16511</v>
      </c>
      <c r="C5600" s="11"/>
      <c r="D5600" s="11" t="s">
        <v>16510</v>
      </c>
    </row>
    <row r="5601" spans="1:4">
      <c r="A5601" s="11" t="s">
        <v>16512</v>
      </c>
      <c r="B5601" s="11" t="s">
        <v>16513</v>
      </c>
      <c r="C5601" s="11" t="s">
        <v>16514</v>
      </c>
      <c r="D5601" s="11" t="s">
        <v>16512</v>
      </c>
    </row>
    <row r="5602" spans="1:4">
      <c r="A5602" s="11" t="s">
        <v>16515</v>
      </c>
      <c r="B5602" s="11" t="s">
        <v>16516</v>
      </c>
      <c r="C5602" s="11" t="s">
        <v>16517</v>
      </c>
      <c r="D5602" s="11" t="s">
        <v>16515</v>
      </c>
    </row>
    <row r="5603" spans="1:4">
      <c r="A5603" s="11" t="s">
        <v>16518</v>
      </c>
      <c r="B5603" s="11" t="s">
        <v>16519</v>
      </c>
      <c r="C5603" s="11" t="s">
        <v>16520</v>
      </c>
      <c r="D5603" s="11" t="s">
        <v>16518</v>
      </c>
    </row>
    <row r="5604" spans="1:4">
      <c r="A5604" s="11" t="s">
        <v>16521</v>
      </c>
      <c r="B5604" s="11" t="s">
        <v>16522</v>
      </c>
      <c r="C5604" s="11"/>
      <c r="D5604" s="11" t="s">
        <v>16521</v>
      </c>
    </row>
    <row r="5605" spans="1:4">
      <c r="A5605" s="11" t="s">
        <v>16523</v>
      </c>
      <c r="B5605" s="11" t="s">
        <v>16524</v>
      </c>
      <c r="C5605" s="11" t="s">
        <v>16525</v>
      </c>
      <c r="D5605" s="11" t="s">
        <v>16523</v>
      </c>
    </row>
    <row r="5606" spans="1:4">
      <c r="A5606" s="11" t="s">
        <v>16526</v>
      </c>
      <c r="B5606" s="11" t="s">
        <v>16527</v>
      </c>
      <c r="C5606" s="11" t="s">
        <v>16528</v>
      </c>
      <c r="D5606" s="11" t="s">
        <v>16526</v>
      </c>
    </row>
    <row r="5607" spans="1:4">
      <c r="A5607" s="11" t="s">
        <v>16529</v>
      </c>
      <c r="B5607" s="11" t="s">
        <v>16530</v>
      </c>
      <c r="C5607" s="11" t="s">
        <v>16531</v>
      </c>
      <c r="D5607" s="11" t="s">
        <v>16529</v>
      </c>
    </row>
    <row r="5608" spans="1:4">
      <c r="A5608" s="11" t="s">
        <v>16532</v>
      </c>
      <c r="B5608" s="11" t="s">
        <v>16533</v>
      </c>
      <c r="C5608" s="11" t="s">
        <v>16534</v>
      </c>
      <c r="D5608" s="11" t="s">
        <v>16532</v>
      </c>
    </row>
    <row r="5609" spans="1:4">
      <c r="A5609" s="11" t="s">
        <v>16535</v>
      </c>
      <c r="B5609" s="11" t="s">
        <v>16536</v>
      </c>
      <c r="C5609" s="11" t="s">
        <v>16537</v>
      </c>
      <c r="D5609" s="11" t="s">
        <v>16535</v>
      </c>
    </row>
    <row r="5610" spans="1:4">
      <c r="A5610" s="11" t="s">
        <v>16538</v>
      </c>
      <c r="B5610" s="11" t="s">
        <v>16539</v>
      </c>
      <c r="C5610" s="11" t="s">
        <v>16540</v>
      </c>
      <c r="D5610" s="11" t="s">
        <v>16538</v>
      </c>
    </row>
    <row r="5611" spans="1:4">
      <c r="A5611" s="11" t="s">
        <v>16541</v>
      </c>
      <c r="B5611" s="11" t="s">
        <v>16542</v>
      </c>
      <c r="C5611" s="11" t="s">
        <v>16543</v>
      </c>
      <c r="D5611" s="11" t="s">
        <v>16541</v>
      </c>
    </row>
    <row r="5612" spans="1:4">
      <c r="A5612" s="11" t="s">
        <v>16544</v>
      </c>
      <c r="B5612" s="11" t="s">
        <v>16545</v>
      </c>
      <c r="C5612" s="11" t="s">
        <v>16546</v>
      </c>
      <c r="D5612" s="11" t="s">
        <v>16544</v>
      </c>
    </row>
    <row r="5613" spans="1:4">
      <c r="A5613" s="11" t="s">
        <v>16547</v>
      </c>
      <c r="B5613" s="11" t="s">
        <v>16548</v>
      </c>
      <c r="C5613" s="11" t="s">
        <v>16549</v>
      </c>
      <c r="D5613" s="11" t="s">
        <v>16547</v>
      </c>
    </row>
    <row r="5614" spans="1:4">
      <c r="A5614" s="11" t="s">
        <v>16550</v>
      </c>
      <c r="B5614" s="11" t="s">
        <v>16551</v>
      </c>
      <c r="C5614" s="11" t="s">
        <v>16552</v>
      </c>
      <c r="D5614" s="11" t="s">
        <v>16550</v>
      </c>
    </row>
    <row r="5615" spans="1:4">
      <c r="A5615" s="11" t="s">
        <v>16553</v>
      </c>
      <c r="B5615" s="11" t="s">
        <v>16554</v>
      </c>
      <c r="C5615" s="11" t="s">
        <v>16555</v>
      </c>
      <c r="D5615" s="11" t="s">
        <v>16553</v>
      </c>
    </row>
    <row r="5616" spans="1:4">
      <c r="A5616" s="11" t="s">
        <v>16556</v>
      </c>
      <c r="B5616" s="11" t="s">
        <v>16557</v>
      </c>
      <c r="C5616" s="11" t="s">
        <v>16558</v>
      </c>
      <c r="D5616" s="11" t="s">
        <v>16556</v>
      </c>
    </row>
    <row r="5617" spans="1:4">
      <c r="A5617" s="11" t="s">
        <v>16559</v>
      </c>
      <c r="B5617" s="11" t="s">
        <v>16560</v>
      </c>
      <c r="C5617" s="11" t="s">
        <v>16561</v>
      </c>
      <c r="D5617" s="11" t="s">
        <v>16559</v>
      </c>
    </row>
    <row r="5618" spans="1:4">
      <c r="A5618" s="11" t="s">
        <v>16562</v>
      </c>
      <c r="B5618" s="11" t="s">
        <v>16563</v>
      </c>
      <c r="C5618" s="11" t="s">
        <v>16564</v>
      </c>
      <c r="D5618" s="11" t="s">
        <v>16562</v>
      </c>
    </row>
    <row r="5619" spans="1:4">
      <c r="A5619" s="11" t="s">
        <v>16565</v>
      </c>
      <c r="B5619" s="11" t="s">
        <v>16566</v>
      </c>
      <c r="C5619" s="11" t="s">
        <v>16567</v>
      </c>
      <c r="D5619" s="11" t="s">
        <v>16565</v>
      </c>
    </row>
    <row r="5620" spans="1:4">
      <c r="A5620" s="11" t="s">
        <v>16568</v>
      </c>
      <c r="B5620" s="11" t="s">
        <v>16569</v>
      </c>
      <c r="C5620" s="11" t="s">
        <v>16570</v>
      </c>
      <c r="D5620" s="11" t="s">
        <v>16568</v>
      </c>
    </row>
    <row r="5621" spans="1:4">
      <c r="A5621" s="11" t="s">
        <v>16571</v>
      </c>
      <c r="B5621" s="11" t="s">
        <v>16572</v>
      </c>
      <c r="C5621" s="11" t="s">
        <v>16573</v>
      </c>
      <c r="D5621" s="11" t="s">
        <v>16571</v>
      </c>
    </row>
    <row r="5622" spans="1:4">
      <c r="A5622" s="11" t="s">
        <v>16574</v>
      </c>
      <c r="B5622" s="11" t="s">
        <v>16575</v>
      </c>
      <c r="C5622" s="11" t="s">
        <v>16576</v>
      </c>
      <c r="D5622" s="11" t="s">
        <v>16574</v>
      </c>
    </row>
    <row r="5623" spans="1:4">
      <c r="A5623" s="11" t="s">
        <v>16577</v>
      </c>
      <c r="B5623" s="11" t="s">
        <v>16578</v>
      </c>
      <c r="C5623" s="11" t="s">
        <v>16579</v>
      </c>
      <c r="D5623" s="11" t="s">
        <v>16577</v>
      </c>
    </row>
    <row r="5624" spans="1:4">
      <c r="A5624" s="11" t="s">
        <v>16580</v>
      </c>
      <c r="B5624" s="11" t="s">
        <v>16581</v>
      </c>
      <c r="C5624" s="11" t="s">
        <v>16582</v>
      </c>
      <c r="D5624" s="11" t="s">
        <v>16580</v>
      </c>
    </row>
    <row r="5625" spans="1:4">
      <c r="A5625" s="11" t="s">
        <v>16583</v>
      </c>
      <c r="B5625" s="11" t="s">
        <v>16584</v>
      </c>
      <c r="C5625" s="11" t="s">
        <v>16585</v>
      </c>
      <c r="D5625" s="11" t="s">
        <v>16583</v>
      </c>
    </row>
    <row r="5626" spans="1:4">
      <c r="A5626" s="11" t="s">
        <v>16586</v>
      </c>
      <c r="B5626" s="11" t="s">
        <v>16587</v>
      </c>
      <c r="C5626" s="11" t="s">
        <v>16588</v>
      </c>
      <c r="D5626" s="11" t="s">
        <v>16586</v>
      </c>
    </row>
    <row r="5627" spans="1:4">
      <c r="A5627" s="11" t="s">
        <v>16589</v>
      </c>
      <c r="B5627" s="11" t="s">
        <v>16590</v>
      </c>
      <c r="C5627" s="11" t="s">
        <v>16591</v>
      </c>
      <c r="D5627" s="11" t="s">
        <v>16589</v>
      </c>
    </row>
    <row r="5628" spans="1:4">
      <c r="A5628" s="11" t="s">
        <v>16592</v>
      </c>
      <c r="B5628" s="11" t="s">
        <v>16593</v>
      </c>
      <c r="C5628" s="11" t="s">
        <v>16594</v>
      </c>
      <c r="D5628" s="11" t="s">
        <v>16592</v>
      </c>
    </row>
    <row r="5629" spans="1:4">
      <c r="A5629" s="11" t="s">
        <v>16595</v>
      </c>
      <c r="B5629" s="11" t="s">
        <v>16596</v>
      </c>
      <c r="C5629" s="11" t="s">
        <v>16597</v>
      </c>
      <c r="D5629" s="11" t="s">
        <v>16595</v>
      </c>
    </row>
    <row r="5630" spans="1:4">
      <c r="A5630" s="11" t="s">
        <v>16598</v>
      </c>
      <c r="B5630" s="11" t="s">
        <v>16599</v>
      </c>
      <c r="C5630" s="11" t="s">
        <v>16600</v>
      </c>
      <c r="D5630" s="11" t="s">
        <v>16598</v>
      </c>
    </row>
    <row r="5631" spans="1:4">
      <c r="A5631" s="11" t="s">
        <v>16601</v>
      </c>
      <c r="B5631" s="11" t="s">
        <v>16602</v>
      </c>
      <c r="C5631" s="11" t="s">
        <v>16603</v>
      </c>
      <c r="D5631" s="11" t="s">
        <v>16601</v>
      </c>
    </row>
    <row r="5632" spans="1:4">
      <c r="A5632" s="11" t="s">
        <v>16604</v>
      </c>
      <c r="B5632" s="11" t="s">
        <v>16605</v>
      </c>
      <c r="C5632" s="11" t="s">
        <v>16606</v>
      </c>
      <c r="D5632" s="11" t="s">
        <v>16604</v>
      </c>
    </row>
    <row r="5633" spans="1:4">
      <c r="A5633" s="11" t="s">
        <v>16607</v>
      </c>
      <c r="B5633" s="11" t="s">
        <v>16608</v>
      </c>
      <c r="C5633" s="11" t="s">
        <v>16609</v>
      </c>
      <c r="D5633" s="11" t="s">
        <v>16607</v>
      </c>
    </row>
    <row r="5634" spans="1:4">
      <c r="A5634" s="11" t="s">
        <v>16610</v>
      </c>
      <c r="B5634" s="11" t="s">
        <v>16611</v>
      </c>
      <c r="C5634" s="11" t="s">
        <v>16612</v>
      </c>
      <c r="D5634" s="11" t="s">
        <v>16610</v>
      </c>
    </row>
    <row r="5635" spans="1:4">
      <c r="A5635" s="11" t="s">
        <v>16613</v>
      </c>
      <c r="B5635" s="11" t="s">
        <v>16614</v>
      </c>
      <c r="C5635" s="11" t="s">
        <v>16615</v>
      </c>
      <c r="D5635" s="11" t="s">
        <v>16613</v>
      </c>
    </row>
    <row r="5636" spans="1:4">
      <c r="A5636" s="11" t="s">
        <v>16616</v>
      </c>
      <c r="B5636" s="11" t="s">
        <v>16617</v>
      </c>
      <c r="C5636" s="11"/>
      <c r="D5636" s="11" t="s">
        <v>16616</v>
      </c>
    </row>
    <row r="5637" spans="1:4">
      <c r="A5637" s="11" t="s">
        <v>16618</v>
      </c>
      <c r="B5637" s="11" t="s">
        <v>16619</v>
      </c>
      <c r="C5637" s="11" t="s">
        <v>16620</v>
      </c>
      <c r="D5637" s="11" t="s">
        <v>16618</v>
      </c>
    </row>
    <row r="5638" spans="1:4">
      <c r="A5638" s="11" t="s">
        <v>16621</v>
      </c>
      <c r="B5638" s="11" t="s">
        <v>16622</v>
      </c>
      <c r="C5638" s="11" t="s">
        <v>16623</v>
      </c>
      <c r="D5638" s="11" t="s">
        <v>16621</v>
      </c>
    </row>
    <row r="5639" spans="1:4">
      <c r="A5639" s="11" t="s">
        <v>16624</v>
      </c>
      <c r="B5639" s="11" t="s">
        <v>16625</v>
      </c>
      <c r="C5639" s="11" t="s">
        <v>16626</v>
      </c>
      <c r="D5639" s="11" t="s">
        <v>16624</v>
      </c>
    </row>
    <row r="5640" spans="1:4">
      <c r="A5640" s="11" t="s">
        <v>16627</v>
      </c>
      <c r="B5640" s="11" t="s">
        <v>16628</v>
      </c>
      <c r="C5640" s="11" t="s">
        <v>16629</v>
      </c>
      <c r="D5640" s="11" t="s">
        <v>16627</v>
      </c>
    </row>
    <row r="5641" spans="1:4">
      <c r="A5641" s="11" t="s">
        <v>16630</v>
      </c>
      <c r="B5641" s="11" t="s">
        <v>16631</v>
      </c>
      <c r="C5641" s="11" t="s">
        <v>16632</v>
      </c>
      <c r="D5641" s="11" t="s">
        <v>16630</v>
      </c>
    </row>
    <row r="5642" spans="1:4">
      <c r="A5642" s="11" t="s">
        <v>16633</v>
      </c>
      <c r="B5642" s="11" t="s">
        <v>16634</v>
      </c>
      <c r="C5642" s="11" t="s">
        <v>16635</v>
      </c>
      <c r="D5642" s="11" t="s">
        <v>16633</v>
      </c>
    </row>
    <row r="5643" spans="1:4">
      <c r="A5643" s="11" t="s">
        <v>16636</v>
      </c>
      <c r="B5643" s="11" t="s">
        <v>16637</v>
      </c>
      <c r="C5643" s="11" t="s">
        <v>16638</v>
      </c>
      <c r="D5643" s="11" t="s">
        <v>16636</v>
      </c>
    </row>
    <row r="5644" spans="1:4">
      <c r="A5644" s="11" t="s">
        <v>16639</v>
      </c>
      <c r="B5644" s="11" t="s">
        <v>16640</v>
      </c>
      <c r="C5644" s="11" t="s">
        <v>16641</v>
      </c>
      <c r="D5644" s="11" t="s">
        <v>16639</v>
      </c>
    </row>
    <row r="5645" spans="1:4">
      <c r="A5645" s="11" t="s">
        <v>16642</v>
      </c>
      <c r="B5645" s="11" t="s">
        <v>16643</v>
      </c>
      <c r="C5645" s="11" t="s">
        <v>16644</v>
      </c>
      <c r="D5645" s="11" t="s">
        <v>16642</v>
      </c>
    </row>
    <row r="5646" spans="1:4">
      <c r="A5646" s="11" t="s">
        <v>16645</v>
      </c>
      <c r="B5646" s="11" t="s">
        <v>16646</v>
      </c>
      <c r="C5646" s="11" t="s">
        <v>16647</v>
      </c>
      <c r="D5646" s="11" t="s">
        <v>16645</v>
      </c>
    </row>
    <row r="5647" spans="1:4">
      <c r="A5647" s="11" t="s">
        <v>16648</v>
      </c>
      <c r="B5647" s="11" t="s">
        <v>16649</v>
      </c>
      <c r="C5647" s="11" t="s">
        <v>16650</v>
      </c>
      <c r="D5647" s="11" t="s">
        <v>16648</v>
      </c>
    </row>
    <row r="5648" spans="1:4">
      <c r="A5648" s="11" t="s">
        <v>16651</v>
      </c>
      <c r="B5648" s="11" t="s">
        <v>16652</v>
      </c>
      <c r="C5648" s="11" t="s">
        <v>16653</v>
      </c>
      <c r="D5648" s="11" t="s">
        <v>16651</v>
      </c>
    </row>
    <row r="5649" spans="1:4">
      <c r="A5649" s="11" t="s">
        <v>16654</v>
      </c>
      <c r="B5649" s="11" t="s">
        <v>16655</v>
      </c>
      <c r="C5649" s="11"/>
      <c r="D5649" s="11" t="s">
        <v>16654</v>
      </c>
    </row>
    <row r="5650" spans="1:4">
      <c r="A5650" s="11" t="s">
        <v>16656</v>
      </c>
      <c r="B5650" s="11" t="s">
        <v>16657</v>
      </c>
      <c r="C5650" s="11"/>
      <c r="D5650" s="11" t="s">
        <v>16656</v>
      </c>
    </row>
    <row r="5651" spans="1:4">
      <c r="A5651" s="11" t="s">
        <v>16658</v>
      </c>
      <c r="B5651" s="11" t="s">
        <v>16659</v>
      </c>
      <c r="C5651" s="11" t="s">
        <v>16660</v>
      </c>
      <c r="D5651" s="11" t="s">
        <v>16658</v>
      </c>
    </row>
    <row r="5652" spans="1:4">
      <c r="A5652" s="11" t="s">
        <v>16661</v>
      </c>
      <c r="B5652" s="11" t="s">
        <v>16662</v>
      </c>
      <c r="C5652" s="11" t="s">
        <v>16663</v>
      </c>
      <c r="D5652" s="11" t="s">
        <v>16661</v>
      </c>
    </row>
    <row r="5653" spans="1:4">
      <c r="A5653" s="11" t="s">
        <v>16664</v>
      </c>
      <c r="B5653" s="11" t="s">
        <v>16665</v>
      </c>
      <c r="C5653" s="11" t="s">
        <v>16666</v>
      </c>
      <c r="D5653" s="11" t="s">
        <v>16664</v>
      </c>
    </row>
    <row r="5654" spans="1:4">
      <c r="A5654" s="11" t="s">
        <v>16667</v>
      </c>
      <c r="B5654" s="11" t="s">
        <v>16668</v>
      </c>
      <c r="C5654" s="11" t="s">
        <v>16669</v>
      </c>
      <c r="D5654" s="11" t="s">
        <v>16667</v>
      </c>
    </row>
    <row r="5655" spans="1:4">
      <c r="A5655" s="11" t="s">
        <v>16670</v>
      </c>
      <c r="B5655" s="11" t="s">
        <v>16671</v>
      </c>
      <c r="C5655" s="11" t="s">
        <v>16672</v>
      </c>
      <c r="D5655" s="11" t="s">
        <v>16670</v>
      </c>
    </row>
    <row r="5656" spans="1:4">
      <c r="A5656" s="11" t="s">
        <v>16673</v>
      </c>
      <c r="B5656" s="11" t="s">
        <v>16674</v>
      </c>
      <c r="C5656" s="11" t="s">
        <v>16675</v>
      </c>
      <c r="D5656" s="11" t="s">
        <v>16673</v>
      </c>
    </row>
    <row r="5657" spans="1:4">
      <c r="A5657" s="11" t="s">
        <v>16676</v>
      </c>
      <c r="B5657" s="11" t="s">
        <v>16677</v>
      </c>
      <c r="C5657" s="11" t="s">
        <v>16678</v>
      </c>
      <c r="D5657" s="11" t="s">
        <v>16676</v>
      </c>
    </row>
    <row r="5658" spans="1:4">
      <c r="A5658" s="11" t="s">
        <v>16679</v>
      </c>
      <c r="B5658" s="11" t="s">
        <v>16680</v>
      </c>
      <c r="C5658" s="11" t="s">
        <v>16681</v>
      </c>
      <c r="D5658" s="11" t="s">
        <v>16679</v>
      </c>
    </row>
    <row r="5659" spans="1:4">
      <c r="A5659" s="11" t="s">
        <v>16682</v>
      </c>
      <c r="B5659" s="11" t="s">
        <v>16683</v>
      </c>
      <c r="C5659" s="11" t="s">
        <v>16684</v>
      </c>
      <c r="D5659" s="11" t="s">
        <v>16682</v>
      </c>
    </row>
    <row r="5660" spans="1:4">
      <c r="A5660" s="11" t="s">
        <v>16685</v>
      </c>
      <c r="B5660" s="11" t="s">
        <v>16686</v>
      </c>
      <c r="C5660" s="11" t="s">
        <v>16687</v>
      </c>
      <c r="D5660" s="11" t="s">
        <v>16685</v>
      </c>
    </row>
    <row r="5661" spans="1:4">
      <c r="A5661" s="11" t="s">
        <v>16688</v>
      </c>
      <c r="B5661" s="11" t="s">
        <v>16689</v>
      </c>
      <c r="C5661" s="11" t="s">
        <v>16690</v>
      </c>
      <c r="D5661" s="11" t="s">
        <v>16688</v>
      </c>
    </row>
    <row r="5662" spans="1:4">
      <c r="A5662" s="11" t="s">
        <v>16691</v>
      </c>
      <c r="B5662" s="11" t="s">
        <v>16692</v>
      </c>
      <c r="C5662" s="11" t="s">
        <v>16693</v>
      </c>
      <c r="D5662" s="11" t="s">
        <v>16691</v>
      </c>
    </row>
    <row r="5663" spans="1:4">
      <c r="A5663" s="11" t="s">
        <v>16694</v>
      </c>
      <c r="B5663" s="11" t="s">
        <v>16695</v>
      </c>
      <c r="C5663" s="11" t="s">
        <v>16696</v>
      </c>
      <c r="D5663" s="11" t="s">
        <v>16694</v>
      </c>
    </row>
    <row r="5664" spans="1:4">
      <c r="A5664" s="11" t="s">
        <v>16697</v>
      </c>
      <c r="B5664" s="11" t="s">
        <v>16698</v>
      </c>
      <c r="C5664" s="11" t="s">
        <v>16699</v>
      </c>
      <c r="D5664" s="11" t="s">
        <v>16697</v>
      </c>
    </row>
    <row r="5665" spans="1:4">
      <c r="A5665" s="11" t="s">
        <v>16700</v>
      </c>
      <c r="B5665" s="11" t="s">
        <v>16701</v>
      </c>
      <c r="C5665" s="11" t="s">
        <v>16702</v>
      </c>
      <c r="D5665" s="11" t="s">
        <v>16700</v>
      </c>
    </row>
    <row r="5666" spans="1:4">
      <c r="A5666" s="11" t="s">
        <v>16703</v>
      </c>
      <c r="B5666" s="11" t="s">
        <v>16704</v>
      </c>
      <c r="C5666" s="11" t="s">
        <v>16705</v>
      </c>
      <c r="D5666" s="11" t="s">
        <v>16703</v>
      </c>
    </row>
    <row r="5667" spans="1:4">
      <c r="A5667" s="11" t="s">
        <v>16706</v>
      </c>
      <c r="B5667" s="11" t="s">
        <v>16707</v>
      </c>
      <c r="C5667" s="11" t="s">
        <v>16708</v>
      </c>
      <c r="D5667" s="11" t="s">
        <v>16706</v>
      </c>
    </row>
    <row r="5668" spans="1:4">
      <c r="A5668" s="11" t="s">
        <v>16709</v>
      </c>
      <c r="B5668" s="11" t="s">
        <v>16710</v>
      </c>
      <c r="C5668" s="11" t="s">
        <v>16711</v>
      </c>
      <c r="D5668" s="11" t="s">
        <v>16709</v>
      </c>
    </row>
    <row r="5669" spans="1:4">
      <c r="A5669" s="11" t="s">
        <v>16712</v>
      </c>
      <c r="B5669" s="11" t="s">
        <v>16713</v>
      </c>
      <c r="C5669" s="11" t="s">
        <v>16714</v>
      </c>
      <c r="D5669" s="11" t="s">
        <v>16712</v>
      </c>
    </row>
    <row r="5670" spans="1:4">
      <c r="A5670" s="11" t="s">
        <v>16715</v>
      </c>
      <c r="B5670" s="11" t="s">
        <v>16716</v>
      </c>
      <c r="C5670" s="11" t="s">
        <v>16717</v>
      </c>
      <c r="D5670" s="11" t="s">
        <v>16715</v>
      </c>
    </row>
    <row r="5671" spans="1:4">
      <c r="A5671" s="11" t="s">
        <v>16718</v>
      </c>
      <c r="B5671" s="11" t="s">
        <v>16719</v>
      </c>
      <c r="C5671" s="11" t="s">
        <v>16720</v>
      </c>
      <c r="D5671" s="11" t="s">
        <v>16718</v>
      </c>
    </row>
    <row r="5672" spans="1:4">
      <c r="A5672" s="11" t="s">
        <v>16721</v>
      </c>
      <c r="B5672" s="11" t="s">
        <v>16722</v>
      </c>
      <c r="C5672" s="11" t="s">
        <v>16723</v>
      </c>
      <c r="D5672" s="11" t="s">
        <v>16721</v>
      </c>
    </row>
    <row r="5673" spans="1:4">
      <c r="A5673" s="11" t="s">
        <v>16724</v>
      </c>
      <c r="B5673" s="11" t="s">
        <v>16725</v>
      </c>
      <c r="C5673" s="11" t="s">
        <v>16726</v>
      </c>
      <c r="D5673" s="11" t="s">
        <v>16724</v>
      </c>
    </row>
    <row r="5674" spans="1:4">
      <c r="A5674" s="11" t="s">
        <v>16727</v>
      </c>
      <c r="B5674" s="11" t="s">
        <v>16728</v>
      </c>
      <c r="C5674" s="11" t="s">
        <v>16729</v>
      </c>
      <c r="D5674" s="11" t="s">
        <v>16727</v>
      </c>
    </row>
    <row r="5675" spans="1:4">
      <c r="A5675" s="11" t="s">
        <v>16730</v>
      </c>
      <c r="B5675" s="11" t="s">
        <v>16731</v>
      </c>
      <c r="C5675" s="11" t="s">
        <v>16732</v>
      </c>
      <c r="D5675" s="11" t="s">
        <v>16730</v>
      </c>
    </row>
    <row r="5676" spans="1:4">
      <c r="A5676" s="11" t="s">
        <v>16733</v>
      </c>
      <c r="B5676" s="11" t="s">
        <v>16734</v>
      </c>
      <c r="C5676" s="11" t="s">
        <v>16735</v>
      </c>
      <c r="D5676" s="11" t="s">
        <v>16733</v>
      </c>
    </row>
    <row r="5677" spans="1:4">
      <c r="A5677" s="11" t="s">
        <v>16736</v>
      </c>
      <c r="B5677" s="11" t="s">
        <v>16737</v>
      </c>
      <c r="C5677" s="11" t="s">
        <v>16738</v>
      </c>
      <c r="D5677" s="11" t="s">
        <v>16736</v>
      </c>
    </row>
    <row r="5678" spans="1:4">
      <c r="A5678" s="11" t="s">
        <v>16739</v>
      </c>
      <c r="B5678" s="11" t="s">
        <v>16740</v>
      </c>
      <c r="C5678" s="11" t="s">
        <v>16741</v>
      </c>
      <c r="D5678" s="11" t="s">
        <v>16739</v>
      </c>
    </row>
    <row r="5679" spans="1:4">
      <c r="A5679" s="11" t="s">
        <v>16742</v>
      </c>
      <c r="B5679" s="11" t="s">
        <v>16743</v>
      </c>
      <c r="C5679" s="11" t="s">
        <v>16744</v>
      </c>
      <c r="D5679" s="11" t="s">
        <v>16742</v>
      </c>
    </row>
    <row r="5680" spans="1:4">
      <c r="A5680" s="11" t="s">
        <v>16745</v>
      </c>
      <c r="B5680" s="11" t="s">
        <v>16746</v>
      </c>
      <c r="C5680" s="11" t="s">
        <v>16747</v>
      </c>
      <c r="D5680" s="11" t="s">
        <v>16745</v>
      </c>
    </row>
    <row r="5681" spans="1:4">
      <c r="A5681" s="11" t="s">
        <v>16748</v>
      </c>
      <c r="B5681" s="11" t="s">
        <v>16749</v>
      </c>
      <c r="C5681" s="11" t="s">
        <v>16750</v>
      </c>
      <c r="D5681" s="11" t="s">
        <v>16748</v>
      </c>
    </row>
    <row r="5682" spans="1:4">
      <c r="A5682" s="11" t="s">
        <v>16751</v>
      </c>
      <c r="B5682" s="11" t="s">
        <v>16752</v>
      </c>
      <c r="C5682" s="11" t="s">
        <v>16753</v>
      </c>
      <c r="D5682" s="11" t="s">
        <v>16751</v>
      </c>
    </row>
    <row r="5683" spans="1:4">
      <c r="A5683" s="11" t="s">
        <v>16754</v>
      </c>
      <c r="B5683" s="11" t="s">
        <v>16755</v>
      </c>
      <c r="C5683" s="11" t="s">
        <v>16756</v>
      </c>
      <c r="D5683" s="11" t="s">
        <v>16754</v>
      </c>
    </row>
    <row r="5684" spans="1:4">
      <c r="A5684" s="11" t="s">
        <v>16757</v>
      </c>
      <c r="B5684" s="11" t="s">
        <v>16758</v>
      </c>
      <c r="C5684" s="11" t="s">
        <v>16759</v>
      </c>
      <c r="D5684" s="11" t="s">
        <v>16757</v>
      </c>
    </row>
    <row r="5685" spans="1:4">
      <c r="A5685" s="11" t="s">
        <v>16760</v>
      </c>
      <c r="B5685" s="11" t="s">
        <v>16761</v>
      </c>
      <c r="C5685" s="11" t="s">
        <v>16762</v>
      </c>
      <c r="D5685" s="11" t="s">
        <v>16760</v>
      </c>
    </row>
    <row r="5686" spans="1:4">
      <c r="A5686" s="11" t="s">
        <v>16763</v>
      </c>
      <c r="B5686" s="11" t="s">
        <v>16764</v>
      </c>
      <c r="C5686" s="11" t="s">
        <v>16765</v>
      </c>
      <c r="D5686" s="11" t="s">
        <v>16763</v>
      </c>
    </row>
    <row r="5687" spans="1:4">
      <c r="A5687" s="11" t="s">
        <v>16766</v>
      </c>
      <c r="B5687" s="11" t="s">
        <v>16767</v>
      </c>
      <c r="C5687" s="11" t="s">
        <v>16768</v>
      </c>
      <c r="D5687" s="11" t="s">
        <v>16766</v>
      </c>
    </row>
    <row r="5688" spans="1:4">
      <c r="A5688" s="11" t="s">
        <v>16769</v>
      </c>
      <c r="B5688" s="11" t="s">
        <v>16770</v>
      </c>
      <c r="C5688" s="11" t="s">
        <v>16771</v>
      </c>
      <c r="D5688" s="11" t="s">
        <v>16769</v>
      </c>
    </row>
    <row r="5689" spans="1:4">
      <c r="A5689" s="11" t="s">
        <v>16772</v>
      </c>
      <c r="B5689" s="11" t="s">
        <v>16773</v>
      </c>
      <c r="C5689" s="11" t="s">
        <v>16774</v>
      </c>
      <c r="D5689" s="11" t="s">
        <v>16772</v>
      </c>
    </row>
    <row r="5690" spans="1:4">
      <c r="A5690" s="11" t="s">
        <v>16775</v>
      </c>
      <c r="B5690" s="11" t="s">
        <v>16776</v>
      </c>
      <c r="C5690" s="11" t="s">
        <v>16777</v>
      </c>
      <c r="D5690" s="11" t="s">
        <v>16775</v>
      </c>
    </row>
    <row r="5691" spans="1:4">
      <c r="A5691" s="11" t="s">
        <v>16778</v>
      </c>
      <c r="B5691" s="11" t="s">
        <v>16779</v>
      </c>
      <c r="C5691" s="11" t="s">
        <v>16780</v>
      </c>
      <c r="D5691" s="11" t="s">
        <v>16778</v>
      </c>
    </row>
    <row r="5692" spans="1:4">
      <c r="A5692" s="11" t="s">
        <v>16781</v>
      </c>
      <c r="B5692" s="11" t="s">
        <v>16782</v>
      </c>
      <c r="C5692" s="11" t="s">
        <v>16783</v>
      </c>
      <c r="D5692" s="11" t="s">
        <v>16781</v>
      </c>
    </row>
    <row r="5693" spans="1:4">
      <c r="A5693" s="11" t="s">
        <v>16784</v>
      </c>
      <c r="B5693" s="11" t="s">
        <v>16785</v>
      </c>
      <c r="C5693" s="11" t="s">
        <v>16786</v>
      </c>
      <c r="D5693" s="11" t="s">
        <v>16784</v>
      </c>
    </row>
    <row r="5694" spans="1:4">
      <c r="A5694" s="11" t="s">
        <v>16787</v>
      </c>
      <c r="B5694" s="11" t="s">
        <v>16788</v>
      </c>
      <c r="C5694" s="11" t="s">
        <v>16789</v>
      </c>
      <c r="D5694" s="11" t="s">
        <v>16787</v>
      </c>
    </row>
    <row r="5695" spans="1:4">
      <c r="A5695" s="11" t="s">
        <v>16790</v>
      </c>
      <c r="B5695" s="11" t="s">
        <v>16791</v>
      </c>
      <c r="C5695" s="11" t="s">
        <v>16792</v>
      </c>
      <c r="D5695" s="11" t="s">
        <v>16790</v>
      </c>
    </row>
    <row r="5696" spans="1:4">
      <c r="A5696" s="11" t="s">
        <v>16793</v>
      </c>
      <c r="B5696" s="11" t="s">
        <v>16794</v>
      </c>
      <c r="C5696" s="11" t="s">
        <v>16795</v>
      </c>
      <c r="D5696" s="11" t="s">
        <v>16793</v>
      </c>
    </row>
    <row r="5697" spans="1:4">
      <c r="A5697" s="11" t="s">
        <v>16796</v>
      </c>
      <c r="B5697" s="11" t="s">
        <v>16797</v>
      </c>
      <c r="C5697" s="11" t="s">
        <v>16798</v>
      </c>
      <c r="D5697" s="11" t="s">
        <v>16796</v>
      </c>
    </row>
    <row r="5698" spans="1:4">
      <c r="A5698" s="11" t="s">
        <v>16799</v>
      </c>
      <c r="B5698" s="11" t="s">
        <v>16800</v>
      </c>
      <c r="C5698" s="11" t="s">
        <v>16801</v>
      </c>
      <c r="D5698" s="11" t="s">
        <v>16799</v>
      </c>
    </row>
    <row r="5699" spans="1:4">
      <c r="A5699" s="11" t="s">
        <v>16802</v>
      </c>
      <c r="B5699" s="11" t="s">
        <v>16803</v>
      </c>
      <c r="C5699" s="11" t="s">
        <v>16804</v>
      </c>
      <c r="D5699" s="11" t="s">
        <v>16802</v>
      </c>
    </row>
    <row r="5700" spans="1:4">
      <c r="A5700" s="11" t="s">
        <v>16805</v>
      </c>
      <c r="B5700" s="11" t="s">
        <v>16806</v>
      </c>
      <c r="C5700" s="11" t="s">
        <v>16807</v>
      </c>
      <c r="D5700" s="11" t="s">
        <v>16805</v>
      </c>
    </row>
    <row r="5701" spans="1:4">
      <c r="A5701" s="11" t="s">
        <v>16808</v>
      </c>
      <c r="B5701" s="11" t="s">
        <v>16809</v>
      </c>
      <c r="C5701" s="11" t="s">
        <v>16810</v>
      </c>
      <c r="D5701" s="11" t="s">
        <v>16808</v>
      </c>
    </row>
    <row r="5702" spans="1:4">
      <c r="A5702" s="11" t="s">
        <v>16811</v>
      </c>
      <c r="B5702" s="11" t="s">
        <v>16812</v>
      </c>
      <c r="C5702" s="11" t="s">
        <v>16813</v>
      </c>
      <c r="D5702" s="11" t="s">
        <v>16811</v>
      </c>
    </row>
    <row r="5703" spans="1:4">
      <c r="A5703" s="11" t="s">
        <v>16814</v>
      </c>
      <c r="B5703" s="11" t="s">
        <v>16815</v>
      </c>
      <c r="C5703" s="11" t="s">
        <v>16816</v>
      </c>
      <c r="D5703" s="11" t="s">
        <v>16814</v>
      </c>
    </row>
    <row r="5704" spans="1:4">
      <c r="A5704" s="11" t="s">
        <v>16817</v>
      </c>
      <c r="B5704" s="11" t="s">
        <v>16818</v>
      </c>
      <c r="C5704" s="11" t="s">
        <v>16819</v>
      </c>
      <c r="D5704" s="11" t="s">
        <v>16817</v>
      </c>
    </row>
    <row r="5705" spans="1:4">
      <c r="A5705" s="11" t="s">
        <v>16820</v>
      </c>
      <c r="B5705" s="11" t="s">
        <v>16821</v>
      </c>
      <c r="C5705" s="11" t="s">
        <v>16822</v>
      </c>
      <c r="D5705" s="11" t="s">
        <v>16820</v>
      </c>
    </row>
    <row r="5706" spans="1:4">
      <c r="A5706" s="11" t="s">
        <v>16823</v>
      </c>
      <c r="B5706" s="11" t="s">
        <v>16824</v>
      </c>
      <c r="C5706" s="11" t="s">
        <v>16825</v>
      </c>
      <c r="D5706" s="11" t="s">
        <v>16823</v>
      </c>
    </row>
    <row r="5707" spans="1:4">
      <c r="A5707" s="11" t="s">
        <v>16826</v>
      </c>
      <c r="B5707" s="11" t="s">
        <v>16827</v>
      </c>
      <c r="C5707" s="11" t="s">
        <v>16828</v>
      </c>
      <c r="D5707" s="11" t="s">
        <v>16826</v>
      </c>
    </row>
    <row r="5708" spans="1:4">
      <c r="A5708" s="11" t="s">
        <v>16829</v>
      </c>
      <c r="B5708" s="11" t="s">
        <v>16830</v>
      </c>
      <c r="C5708" s="11" t="s">
        <v>16831</v>
      </c>
      <c r="D5708" s="11" t="s">
        <v>16829</v>
      </c>
    </row>
    <row r="5709" spans="1:4">
      <c r="A5709" s="11" t="s">
        <v>16832</v>
      </c>
      <c r="B5709" s="11" t="s">
        <v>16833</v>
      </c>
      <c r="C5709" s="11" t="s">
        <v>16834</v>
      </c>
      <c r="D5709" s="11" t="s">
        <v>16832</v>
      </c>
    </row>
    <row r="5710" spans="1:4">
      <c r="A5710" s="11" t="s">
        <v>16835</v>
      </c>
      <c r="B5710" s="11" t="s">
        <v>16836</v>
      </c>
      <c r="C5710" s="11" t="s">
        <v>16837</v>
      </c>
      <c r="D5710" s="11" t="s">
        <v>16835</v>
      </c>
    </row>
    <row r="5711" spans="1:4">
      <c r="A5711" s="11" t="s">
        <v>16838</v>
      </c>
      <c r="B5711" s="11" t="s">
        <v>16839</v>
      </c>
      <c r="C5711" s="11" t="s">
        <v>16840</v>
      </c>
      <c r="D5711" s="11" t="s">
        <v>16838</v>
      </c>
    </row>
    <row r="5712" spans="1:4">
      <c r="A5712" s="11" t="s">
        <v>16841</v>
      </c>
      <c r="B5712" s="11" t="s">
        <v>16842</v>
      </c>
      <c r="C5712" s="11"/>
      <c r="D5712" s="11" t="s">
        <v>16841</v>
      </c>
    </row>
    <row r="5713" spans="1:4">
      <c r="A5713" s="11" t="s">
        <v>16843</v>
      </c>
      <c r="B5713" s="11" t="s">
        <v>16844</v>
      </c>
      <c r="C5713" s="11" t="s">
        <v>16845</v>
      </c>
      <c r="D5713" s="11" t="s">
        <v>16843</v>
      </c>
    </row>
    <row r="5714" spans="1:4">
      <c r="A5714" s="11" t="s">
        <v>16846</v>
      </c>
      <c r="B5714" s="11" t="s">
        <v>16847</v>
      </c>
      <c r="C5714" s="11" t="s">
        <v>16848</v>
      </c>
      <c r="D5714" s="11" t="s">
        <v>16846</v>
      </c>
    </row>
    <row r="5715" spans="1:4">
      <c r="A5715" s="11" t="s">
        <v>16849</v>
      </c>
      <c r="B5715" s="11" t="s">
        <v>16850</v>
      </c>
      <c r="C5715" s="11" t="s">
        <v>16851</v>
      </c>
      <c r="D5715" s="11" t="s">
        <v>16849</v>
      </c>
    </row>
    <row r="5716" spans="1:4">
      <c r="A5716" s="11" t="s">
        <v>16852</v>
      </c>
      <c r="B5716" s="11" t="s">
        <v>16853</v>
      </c>
      <c r="C5716" s="11" t="s">
        <v>16854</v>
      </c>
      <c r="D5716" s="11" t="s">
        <v>16852</v>
      </c>
    </row>
    <row r="5717" spans="1:4">
      <c r="A5717" s="11" t="s">
        <v>16855</v>
      </c>
      <c r="B5717" s="11" t="s">
        <v>16856</v>
      </c>
      <c r="C5717" s="11" t="s">
        <v>16857</v>
      </c>
      <c r="D5717" s="11" t="s">
        <v>16855</v>
      </c>
    </row>
    <row r="5718" spans="1:4">
      <c r="A5718" s="11" t="s">
        <v>16858</v>
      </c>
      <c r="B5718" s="11" t="s">
        <v>16859</v>
      </c>
      <c r="C5718" s="11" t="s">
        <v>16860</v>
      </c>
      <c r="D5718" s="11" t="s">
        <v>16858</v>
      </c>
    </row>
    <row r="5719" spans="1:4">
      <c r="A5719" s="11" t="s">
        <v>16861</v>
      </c>
      <c r="B5719" s="11" t="s">
        <v>16862</v>
      </c>
      <c r="C5719" s="11" t="s">
        <v>16863</v>
      </c>
      <c r="D5719" s="11" t="s">
        <v>16861</v>
      </c>
    </row>
    <row r="5720" spans="1:4">
      <c r="A5720" s="11" t="s">
        <v>16864</v>
      </c>
      <c r="B5720" s="11" t="s">
        <v>16865</v>
      </c>
      <c r="C5720" s="11" t="s">
        <v>16866</v>
      </c>
      <c r="D5720" s="11" t="s">
        <v>16864</v>
      </c>
    </row>
    <row r="5721" spans="1:4">
      <c r="A5721" s="11" t="s">
        <v>16867</v>
      </c>
      <c r="B5721" s="11" t="s">
        <v>16868</v>
      </c>
      <c r="C5721" s="11" t="s">
        <v>16869</v>
      </c>
      <c r="D5721" s="11" t="s">
        <v>16867</v>
      </c>
    </row>
    <row r="5722" spans="1:4">
      <c r="A5722" s="11" t="s">
        <v>16870</v>
      </c>
      <c r="B5722" s="11" t="s">
        <v>16871</v>
      </c>
      <c r="C5722" s="11"/>
      <c r="D5722" s="11" t="s">
        <v>16870</v>
      </c>
    </row>
    <row r="5723" spans="1:4">
      <c r="A5723" s="11" t="s">
        <v>16872</v>
      </c>
      <c r="B5723" s="11" t="s">
        <v>16873</v>
      </c>
      <c r="C5723" s="11"/>
      <c r="D5723" s="11" t="s">
        <v>16872</v>
      </c>
    </row>
    <row r="5724" spans="1:4">
      <c r="A5724" s="11" t="s">
        <v>16874</v>
      </c>
      <c r="B5724" s="11" t="s">
        <v>16875</v>
      </c>
      <c r="C5724" s="11" t="s">
        <v>16876</v>
      </c>
      <c r="D5724" s="11" t="s">
        <v>16874</v>
      </c>
    </row>
    <row r="5725" spans="1:4">
      <c r="A5725" s="11" t="s">
        <v>16877</v>
      </c>
      <c r="B5725" s="11" t="s">
        <v>16878</v>
      </c>
      <c r="C5725" s="11" t="s">
        <v>16879</v>
      </c>
      <c r="D5725" s="11" t="s">
        <v>16877</v>
      </c>
    </row>
    <row r="5726" spans="1:4">
      <c r="A5726" s="11" t="s">
        <v>16880</v>
      </c>
      <c r="B5726" s="11" t="s">
        <v>16881</v>
      </c>
      <c r="C5726" s="11" t="s">
        <v>16882</v>
      </c>
      <c r="D5726" s="11" t="s">
        <v>16880</v>
      </c>
    </row>
    <row r="5727" spans="1:4">
      <c r="A5727" s="11" t="s">
        <v>16883</v>
      </c>
      <c r="B5727" s="11" t="s">
        <v>16884</v>
      </c>
      <c r="C5727" s="11" t="s">
        <v>16885</v>
      </c>
      <c r="D5727" s="11" t="s">
        <v>16883</v>
      </c>
    </row>
    <row r="5728" spans="1:4">
      <c r="A5728" s="11" t="s">
        <v>16886</v>
      </c>
      <c r="B5728" s="11" t="s">
        <v>16887</v>
      </c>
      <c r="C5728" s="11" t="s">
        <v>16888</v>
      </c>
      <c r="D5728" s="11" t="s">
        <v>16886</v>
      </c>
    </row>
    <row r="5729" spans="1:4">
      <c r="A5729" s="11" t="s">
        <v>16889</v>
      </c>
      <c r="B5729" s="11" t="s">
        <v>16890</v>
      </c>
      <c r="C5729" s="11" t="s">
        <v>16891</v>
      </c>
      <c r="D5729" s="11" t="s">
        <v>16889</v>
      </c>
    </row>
    <row r="5730" spans="1:4">
      <c r="A5730" s="11" t="s">
        <v>16892</v>
      </c>
      <c r="B5730" s="11" t="s">
        <v>16893</v>
      </c>
      <c r="C5730" s="11" t="s">
        <v>16894</v>
      </c>
      <c r="D5730" s="11" t="s">
        <v>16892</v>
      </c>
    </row>
    <row r="5731" spans="1:4">
      <c r="A5731" s="11" t="s">
        <v>16895</v>
      </c>
      <c r="B5731" s="11" t="s">
        <v>16896</v>
      </c>
      <c r="C5731" s="11" t="s">
        <v>16897</v>
      </c>
      <c r="D5731" s="11" t="s">
        <v>16895</v>
      </c>
    </row>
    <row r="5732" spans="1:4">
      <c r="A5732" s="11" t="s">
        <v>16898</v>
      </c>
      <c r="B5732" s="11" t="s">
        <v>16899</v>
      </c>
      <c r="C5732" s="11" t="s">
        <v>16900</v>
      </c>
      <c r="D5732" s="11" t="s">
        <v>16898</v>
      </c>
    </row>
    <row r="5733" spans="1:4">
      <c r="A5733" s="11" t="s">
        <v>16901</v>
      </c>
      <c r="B5733" s="11" t="s">
        <v>16902</v>
      </c>
      <c r="C5733" s="11" t="s">
        <v>16903</v>
      </c>
      <c r="D5733" s="11" t="s">
        <v>16901</v>
      </c>
    </row>
    <row r="5734" spans="1:4">
      <c r="A5734" s="11" t="s">
        <v>16904</v>
      </c>
      <c r="B5734" s="11" t="s">
        <v>16905</v>
      </c>
      <c r="C5734" s="11" t="s">
        <v>16906</v>
      </c>
      <c r="D5734" s="11" t="s">
        <v>16904</v>
      </c>
    </row>
    <row r="5735" spans="1:4">
      <c r="A5735" s="11" t="s">
        <v>16907</v>
      </c>
      <c r="B5735" s="11" t="s">
        <v>16908</v>
      </c>
      <c r="C5735" s="11" t="s">
        <v>16909</v>
      </c>
      <c r="D5735" s="11" t="s">
        <v>16907</v>
      </c>
    </row>
    <row r="5736" spans="1:4">
      <c r="A5736" s="11" t="s">
        <v>16910</v>
      </c>
      <c r="B5736" s="11" t="s">
        <v>16911</v>
      </c>
      <c r="C5736" s="11" t="s">
        <v>16912</v>
      </c>
      <c r="D5736" s="11" t="s">
        <v>16910</v>
      </c>
    </row>
    <row r="5737" spans="1:4">
      <c r="A5737" s="11" t="s">
        <v>16913</v>
      </c>
      <c r="B5737" s="11" t="s">
        <v>16914</v>
      </c>
      <c r="C5737" s="11" t="s">
        <v>16915</v>
      </c>
      <c r="D5737" s="11" t="s">
        <v>16913</v>
      </c>
    </row>
    <row r="5738" spans="1:4">
      <c r="A5738" s="11" t="s">
        <v>16916</v>
      </c>
      <c r="B5738" s="11" t="s">
        <v>16917</v>
      </c>
      <c r="C5738" s="11" t="s">
        <v>16918</v>
      </c>
      <c r="D5738" s="11" t="s">
        <v>16916</v>
      </c>
    </row>
    <row r="5739" spans="1:4">
      <c r="A5739" s="11" t="s">
        <v>16919</v>
      </c>
      <c r="B5739" s="11" t="s">
        <v>16920</v>
      </c>
      <c r="C5739" s="11" t="s">
        <v>16921</v>
      </c>
      <c r="D5739" s="11" t="s">
        <v>16919</v>
      </c>
    </row>
    <row r="5740" spans="1:4">
      <c r="A5740" s="11" t="s">
        <v>16922</v>
      </c>
      <c r="B5740" s="11" t="s">
        <v>16923</v>
      </c>
      <c r="C5740" s="11" t="s">
        <v>16924</v>
      </c>
      <c r="D5740" s="11" t="s">
        <v>16922</v>
      </c>
    </row>
    <row r="5741" spans="1:4">
      <c r="A5741" s="11" t="s">
        <v>16925</v>
      </c>
      <c r="B5741" s="11" t="s">
        <v>16926</v>
      </c>
      <c r="C5741" s="11" t="s">
        <v>16927</v>
      </c>
      <c r="D5741" s="11" t="s">
        <v>16925</v>
      </c>
    </row>
    <row r="5742" spans="1:4">
      <c r="A5742" s="11" t="s">
        <v>16928</v>
      </c>
      <c r="B5742" s="11" t="s">
        <v>16929</v>
      </c>
      <c r="C5742" s="11" t="s">
        <v>16930</v>
      </c>
      <c r="D5742" s="11" t="s">
        <v>16928</v>
      </c>
    </row>
    <row r="5743" spans="1:4">
      <c r="A5743" s="11" t="s">
        <v>16931</v>
      </c>
      <c r="B5743" s="11" t="s">
        <v>16932</v>
      </c>
      <c r="C5743" s="11" t="s">
        <v>16933</v>
      </c>
      <c r="D5743" s="11" t="s">
        <v>16931</v>
      </c>
    </row>
    <row r="5744" spans="1:4">
      <c r="A5744" s="11" t="s">
        <v>16934</v>
      </c>
      <c r="B5744" s="11" t="s">
        <v>16935</v>
      </c>
      <c r="C5744" s="11" t="s">
        <v>16936</v>
      </c>
      <c r="D5744" s="11" t="s">
        <v>16934</v>
      </c>
    </row>
    <row r="5745" spans="1:4">
      <c r="A5745" s="11" t="s">
        <v>16937</v>
      </c>
      <c r="B5745" s="11" t="s">
        <v>16938</v>
      </c>
      <c r="C5745" s="11" t="s">
        <v>16939</v>
      </c>
      <c r="D5745" s="11" t="s">
        <v>16937</v>
      </c>
    </row>
    <row r="5746" spans="1:4">
      <c r="A5746" s="11" t="s">
        <v>16940</v>
      </c>
      <c r="B5746" s="11" t="s">
        <v>16941</v>
      </c>
      <c r="C5746" s="11" t="s">
        <v>16942</v>
      </c>
      <c r="D5746" s="11" t="s">
        <v>16940</v>
      </c>
    </row>
    <row r="5747" spans="1:4">
      <c r="A5747" s="11" t="s">
        <v>16943</v>
      </c>
      <c r="B5747" s="11" t="s">
        <v>16944</v>
      </c>
      <c r="C5747" s="11" t="s">
        <v>16945</v>
      </c>
      <c r="D5747" s="11" t="s">
        <v>16943</v>
      </c>
    </row>
    <row r="5748" spans="1:4">
      <c r="A5748" s="11" t="s">
        <v>16946</v>
      </c>
      <c r="B5748" s="11" t="s">
        <v>16947</v>
      </c>
      <c r="C5748" s="11" t="s">
        <v>16948</v>
      </c>
      <c r="D5748" s="11" t="s">
        <v>16946</v>
      </c>
    </row>
    <row r="5749" spans="1:4">
      <c r="A5749" s="11" t="s">
        <v>16949</v>
      </c>
      <c r="B5749" s="11" t="s">
        <v>16950</v>
      </c>
      <c r="C5749" s="11" t="s">
        <v>16951</v>
      </c>
      <c r="D5749" s="11" t="s">
        <v>16949</v>
      </c>
    </row>
    <row r="5750" spans="1:4">
      <c r="A5750" s="11" t="s">
        <v>16952</v>
      </c>
      <c r="B5750" s="11" t="s">
        <v>16953</v>
      </c>
      <c r="C5750" s="11" t="s">
        <v>16954</v>
      </c>
      <c r="D5750" s="11" t="s">
        <v>16952</v>
      </c>
    </row>
    <row r="5751" spans="1:4">
      <c r="A5751" s="11" t="s">
        <v>16955</v>
      </c>
      <c r="B5751" s="11" t="s">
        <v>16956</v>
      </c>
      <c r="C5751" s="11" t="s">
        <v>16957</v>
      </c>
      <c r="D5751" s="11" t="s">
        <v>16955</v>
      </c>
    </row>
    <row r="5752" spans="1:4">
      <c r="A5752" s="11" t="s">
        <v>16958</v>
      </c>
      <c r="B5752" s="11" t="s">
        <v>16959</v>
      </c>
      <c r="C5752" s="11" t="s">
        <v>16960</v>
      </c>
      <c r="D5752" s="11" t="s">
        <v>16958</v>
      </c>
    </row>
    <row r="5753" spans="1:4">
      <c r="A5753" s="11" t="s">
        <v>16961</v>
      </c>
      <c r="B5753" s="11" t="s">
        <v>16962</v>
      </c>
      <c r="C5753" s="11" t="s">
        <v>16963</v>
      </c>
      <c r="D5753" s="11" t="s">
        <v>16961</v>
      </c>
    </row>
    <row r="5754" spans="1:4">
      <c r="A5754" s="11" t="s">
        <v>16964</v>
      </c>
      <c r="B5754" s="11" t="s">
        <v>16965</v>
      </c>
      <c r="C5754" s="11" t="s">
        <v>16966</v>
      </c>
      <c r="D5754" s="11" t="s">
        <v>16964</v>
      </c>
    </row>
    <row r="5755" spans="1:4">
      <c r="A5755" s="11" t="s">
        <v>16967</v>
      </c>
      <c r="B5755" s="11" t="s">
        <v>16968</v>
      </c>
      <c r="C5755" s="11" t="s">
        <v>16969</v>
      </c>
      <c r="D5755" s="11" t="s">
        <v>16967</v>
      </c>
    </row>
    <row r="5756" spans="1:4">
      <c r="A5756" s="11" t="s">
        <v>16970</v>
      </c>
      <c r="B5756" s="11" t="s">
        <v>16971</v>
      </c>
      <c r="C5756" s="11" t="s">
        <v>16972</v>
      </c>
      <c r="D5756" s="11" t="s">
        <v>16970</v>
      </c>
    </row>
    <row r="5757" spans="1:4">
      <c r="A5757" s="11" t="s">
        <v>16973</v>
      </c>
      <c r="B5757" s="11" t="s">
        <v>16974</v>
      </c>
      <c r="C5757" s="11" t="s">
        <v>16975</v>
      </c>
      <c r="D5757" s="11" t="s">
        <v>16973</v>
      </c>
    </row>
    <row r="5758" spans="1:4">
      <c r="A5758" s="11" t="s">
        <v>16976</v>
      </c>
      <c r="B5758" s="11" t="s">
        <v>16977</v>
      </c>
      <c r="C5758" s="11" t="s">
        <v>16978</v>
      </c>
      <c r="D5758" s="11" t="s">
        <v>16976</v>
      </c>
    </row>
    <row r="5759" spans="1:4">
      <c r="A5759" s="11" t="s">
        <v>16979</v>
      </c>
      <c r="B5759" s="11" t="s">
        <v>16980</v>
      </c>
      <c r="C5759" s="11" t="s">
        <v>16981</v>
      </c>
      <c r="D5759" s="11" t="s">
        <v>16979</v>
      </c>
    </row>
    <row r="5760" spans="1:4">
      <c r="A5760" s="11" t="s">
        <v>16982</v>
      </c>
      <c r="B5760" s="11" t="s">
        <v>16983</v>
      </c>
      <c r="C5760" s="11" t="s">
        <v>16984</v>
      </c>
      <c r="D5760" s="11" t="s">
        <v>16982</v>
      </c>
    </row>
    <row r="5761" spans="1:4">
      <c r="A5761" s="11" t="s">
        <v>16985</v>
      </c>
      <c r="B5761" s="11" t="s">
        <v>16986</v>
      </c>
      <c r="C5761" s="11" t="s">
        <v>16987</v>
      </c>
      <c r="D5761" s="11" t="s">
        <v>16985</v>
      </c>
    </row>
    <row r="5762" spans="1:4">
      <c r="A5762" s="11" t="s">
        <v>16988</v>
      </c>
      <c r="B5762" s="11" t="s">
        <v>16989</v>
      </c>
      <c r="C5762" s="11" t="s">
        <v>16990</v>
      </c>
      <c r="D5762" s="11" t="s">
        <v>16988</v>
      </c>
    </row>
    <row r="5763" spans="1:4">
      <c r="A5763" s="11" t="s">
        <v>16991</v>
      </c>
      <c r="B5763" s="11" t="s">
        <v>16992</v>
      </c>
      <c r="C5763" s="11" t="s">
        <v>16993</v>
      </c>
      <c r="D5763" s="11" t="s">
        <v>16991</v>
      </c>
    </row>
    <row r="5764" spans="1:4">
      <c r="A5764" s="11" t="s">
        <v>16994</v>
      </c>
      <c r="B5764" s="11" t="s">
        <v>16995</v>
      </c>
      <c r="C5764" s="11" t="s">
        <v>16996</v>
      </c>
      <c r="D5764" s="11" t="s">
        <v>16994</v>
      </c>
    </row>
    <row r="5765" spans="1:4">
      <c r="A5765" s="11" t="s">
        <v>16997</v>
      </c>
      <c r="B5765" s="11" t="s">
        <v>16998</v>
      </c>
      <c r="C5765" s="11" t="s">
        <v>16999</v>
      </c>
      <c r="D5765" s="11" t="s">
        <v>16997</v>
      </c>
    </row>
    <row r="5766" spans="1:4">
      <c r="A5766" s="11" t="s">
        <v>17000</v>
      </c>
      <c r="B5766" s="11" t="s">
        <v>17001</v>
      </c>
      <c r="C5766" s="11" t="s">
        <v>17002</v>
      </c>
      <c r="D5766" s="11" t="s">
        <v>17000</v>
      </c>
    </row>
    <row r="5767" spans="1:4">
      <c r="A5767" s="11" t="s">
        <v>17003</v>
      </c>
      <c r="B5767" s="11" t="s">
        <v>17004</v>
      </c>
      <c r="C5767" s="11" t="s">
        <v>17005</v>
      </c>
      <c r="D5767" s="11" t="s">
        <v>17003</v>
      </c>
    </row>
    <row r="5768" spans="1:4">
      <c r="A5768" s="11" t="s">
        <v>17006</v>
      </c>
      <c r="B5768" s="11" t="s">
        <v>17007</v>
      </c>
      <c r="C5768" s="11" t="s">
        <v>17008</v>
      </c>
      <c r="D5768" s="11" t="s">
        <v>17006</v>
      </c>
    </row>
    <row r="5769" spans="1:4">
      <c r="A5769" s="11" t="s">
        <v>17009</v>
      </c>
      <c r="B5769" s="11" t="s">
        <v>17010</v>
      </c>
      <c r="C5769" s="11" t="s">
        <v>17011</v>
      </c>
      <c r="D5769" s="11" t="s">
        <v>17009</v>
      </c>
    </row>
    <row r="5770" spans="1:4">
      <c r="A5770" s="11" t="s">
        <v>17012</v>
      </c>
      <c r="B5770" s="11" t="s">
        <v>17013</v>
      </c>
      <c r="C5770" s="11" t="s">
        <v>17014</v>
      </c>
      <c r="D5770" s="11" t="s">
        <v>17012</v>
      </c>
    </row>
    <row r="5771" spans="1:4">
      <c r="A5771" s="11" t="s">
        <v>17015</v>
      </c>
      <c r="B5771" s="11" t="s">
        <v>17016</v>
      </c>
      <c r="C5771" s="11" t="s">
        <v>17017</v>
      </c>
      <c r="D5771" s="11" t="s">
        <v>17015</v>
      </c>
    </row>
    <row r="5772" spans="1:4">
      <c r="A5772" s="11" t="s">
        <v>17018</v>
      </c>
      <c r="B5772" s="11" t="s">
        <v>17019</v>
      </c>
      <c r="C5772" s="11" t="s">
        <v>17020</v>
      </c>
      <c r="D5772" s="11" t="s">
        <v>17018</v>
      </c>
    </row>
    <row r="5773" spans="1:4">
      <c r="A5773" s="11" t="s">
        <v>17021</v>
      </c>
      <c r="B5773" s="11" t="s">
        <v>17022</v>
      </c>
      <c r="C5773" s="11" t="s">
        <v>17023</v>
      </c>
      <c r="D5773" s="11" t="s">
        <v>17021</v>
      </c>
    </row>
    <row r="5774" spans="1:4">
      <c r="A5774" s="11" t="s">
        <v>17024</v>
      </c>
      <c r="B5774" s="11" t="s">
        <v>17025</v>
      </c>
      <c r="C5774" s="11"/>
      <c r="D5774" s="11" t="s">
        <v>17024</v>
      </c>
    </row>
    <row r="5775" spans="1:4">
      <c r="A5775" s="11" t="s">
        <v>17026</v>
      </c>
      <c r="B5775" s="11" t="s">
        <v>17027</v>
      </c>
      <c r="C5775" s="11" t="s">
        <v>17028</v>
      </c>
      <c r="D5775" s="11" t="s">
        <v>17026</v>
      </c>
    </row>
    <row r="5776" spans="1:4">
      <c r="A5776" s="11" t="s">
        <v>17029</v>
      </c>
      <c r="B5776" s="11" t="s">
        <v>17030</v>
      </c>
      <c r="C5776" s="11" t="s">
        <v>17031</v>
      </c>
      <c r="D5776" s="11" t="s">
        <v>17029</v>
      </c>
    </row>
    <row r="5777" spans="1:4">
      <c r="A5777" s="11" t="s">
        <v>17032</v>
      </c>
      <c r="B5777" s="11" t="s">
        <v>17033</v>
      </c>
      <c r="C5777" s="11" t="s">
        <v>17034</v>
      </c>
      <c r="D5777" s="11" t="s">
        <v>17032</v>
      </c>
    </row>
    <row r="5778" spans="1:4">
      <c r="A5778" s="11" t="s">
        <v>17035</v>
      </c>
      <c r="B5778" s="11" t="s">
        <v>17036</v>
      </c>
      <c r="C5778" s="11" t="s">
        <v>17037</v>
      </c>
      <c r="D5778" s="11" t="s">
        <v>17035</v>
      </c>
    </row>
    <row r="5779" spans="1:4">
      <c r="A5779" s="11" t="s">
        <v>17038</v>
      </c>
      <c r="B5779" s="11" t="s">
        <v>17039</v>
      </c>
      <c r="C5779" s="11" t="s">
        <v>17040</v>
      </c>
      <c r="D5779" s="11" t="s">
        <v>17038</v>
      </c>
    </row>
    <row r="5780" spans="1:4">
      <c r="A5780" s="11" t="s">
        <v>17041</v>
      </c>
      <c r="B5780" s="11" t="s">
        <v>17042</v>
      </c>
      <c r="C5780" s="11" t="s">
        <v>17043</v>
      </c>
      <c r="D5780" s="11" t="s">
        <v>17041</v>
      </c>
    </row>
    <row r="5781" spans="1:4">
      <c r="A5781" s="11" t="s">
        <v>17044</v>
      </c>
      <c r="B5781" s="11" t="s">
        <v>17045</v>
      </c>
      <c r="C5781" s="11" t="s">
        <v>17046</v>
      </c>
      <c r="D5781" s="11" t="s">
        <v>17044</v>
      </c>
    </row>
    <row r="5782" spans="1:4">
      <c r="A5782" s="11" t="s">
        <v>17047</v>
      </c>
      <c r="B5782" s="11" t="s">
        <v>17048</v>
      </c>
      <c r="C5782" s="11" t="s">
        <v>17049</v>
      </c>
      <c r="D5782" s="11" t="s">
        <v>17047</v>
      </c>
    </row>
    <row r="5783" spans="1:4">
      <c r="A5783" s="11" t="s">
        <v>17050</v>
      </c>
      <c r="B5783" s="11" t="s">
        <v>17051</v>
      </c>
      <c r="C5783" s="11" t="s">
        <v>17052</v>
      </c>
      <c r="D5783" s="11" t="s">
        <v>17050</v>
      </c>
    </row>
    <row r="5784" spans="1:4">
      <c r="A5784" s="11" t="s">
        <v>17053</v>
      </c>
      <c r="B5784" s="11" t="s">
        <v>17054</v>
      </c>
      <c r="C5784" s="11" t="s">
        <v>17055</v>
      </c>
      <c r="D5784" s="11" t="s">
        <v>17053</v>
      </c>
    </row>
    <row r="5785" spans="1:4">
      <c r="A5785" s="11" t="s">
        <v>17056</v>
      </c>
      <c r="B5785" s="11" t="s">
        <v>17057</v>
      </c>
      <c r="C5785" s="11" t="s">
        <v>17058</v>
      </c>
      <c r="D5785" s="11" t="s">
        <v>17056</v>
      </c>
    </row>
    <row r="5786" spans="1:4">
      <c r="A5786" s="11" t="s">
        <v>17059</v>
      </c>
      <c r="B5786" s="11" t="s">
        <v>17060</v>
      </c>
      <c r="C5786" s="11" t="s">
        <v>17061</v>
      </c>
      <c r="D5786" s="11" t="s">
        <v>17059</v>
      </c>
    </row>
    <row r="5787" spans="1:4">
      <c r="A5787" s="11" t="s">
        <v>17062</v>
      </c>
      <c r="B5787" s="11" t="s">
        <v>17063</v>
      </c>
      <c r="C5787" s="11" t="s">
        <v>17064</v>
      </c>
      <c r="D5787" s="11" t="s">
        <v>17062</v>
      </c>
    </row>
    <row r="5788" spans="1:4">
      <c r="A5788" s="11" t="s">
        <v>17065</v>
      </c>
      <c r="B5788" s="11" t="s">
        <v>17066</v>
      </c>
      <c r="C5788" s="11"/>
      <c r="D5788" s="11" t="s">
        <v>17065</v>
      </c>
    </row>
    <row r="5789" spans="1:4">
      <c r="A5789" s="11" t="s">
        <v>17067</v>
      </c>
      <c r="B5789" s="11" t="s">
        <v>17068</v>
      </c>
      <c r="C5789" s="11" t="s">
        <v>17069</v>
      </c>
      <c r="D5789" s="11" t="s">
        <v>17067</v>
      </c>
    </row>
    <row r="5790" spans="1:4">
      <c r="A5790" s="11" t="s">
        <v>17070</v>
      </c>
      <c r="B5790" s="11" t="s">
        <v>17071</v>
      </c>
      <c r="C5790" s="11" t="s">
        <v>17072</v>
      </c>
      <c r="D5790" s="11" t="s">
        <v>17070</v>
      </c>
    </row>
    <row r="5791" spans="1:4">
      <c r="A5791" s="11" t="s">
        <v>17073</v>
      </c>
      <c r="B5791" s="11" t="s">
        <v>17074</v>
      </c>
      <c r="C5791" s="11" t="s">
        <v>17075</v>
      </c>
      <c r="D5791" s="11" t="s">
        <v>17073</v>
      </c>
    </row>
    <row r="5792" spans="1:4">
      <c r="A5792" s="11" t="s">
        <v>17076</v>
      </c>
      <c r="B5792" s="11" t="s">
        <v>17077</v>
      </c>
      <c r="C5792" s="11" t="s">
        <v>17078</v>
      </c>
      <c r="D5792" s="11" t="s">
        <v>17076</v>
      </c>
    </row>
    <row r="5793" spans="1:4">
      <c r="A5793" s="11" t="s">
        <v>17079</v>
      </c>
      <c r="B5793" s="11" t="s">
        <v>17080</v>
      </c>
      <c r="C5793" s="11" t="s">
        <v>17081</v>
      </c>
      <c r="D5793" s="11" t="s">
        <v>17079</v>
      </c>
    </row>
    <row r="5794" spans="1:4">
      <c r="A5794" s="11" t="s">
        <v>17082</v>
      </c>
      <c r="B5794" s="11" t="s">
        <v>17083</v>
      </c>
      <c r="C5794" s="11" t="s">
        <v>17084</v>
      </c>
      <c r="D5794" s="11" t="s">
        <v>17082</v>
      </c>
    </row>
    <row r="5795" spans="1:4">
      <c r="A5795" s="11" t="s">
        <v>17085</v>
      </c>
      <c r="B5795" s="11" t="s">
        <v>17086</v>
      </c>
      <c r="C5795" s="11" t="s">
        <v>17087</v>
      </c>
      <c r="D5795" s="11" t="s">
        <v>17085</v>
      </c>
    </row>
    <row r="5796" spans="1:4">
      <c r="A5796" s="11" t="s">
        <v>17088</v>
      </c>
      <c r="B5796" s="11" t="s">
        <v>17089</v>
      </c>
      <c r="C5796" s="11" t="s">
        <v>17090</v>
      </c>
      <c r="D5796" s="11" t="s">
        <v>17088</v>
      </c>
    </row>
    <row r="5797" spans="1:4">
      <c r="A5797" s="11" t="s">
        <v>17091</v>
      </c>
      <c r="B5797" s="11" t="s">
        <v>17092</v>
      </c>
      <c r="C5797" s="11" t="s">
        <v>17093</v>
      </c>
      <c r="D5797" s="11" t="s">
        <v>17091</v>
      </c>
    </row>
    <row r="5798" spans="1:4">
      <c r="A5798" s="11" t="s">
        <v>17094</v>
      </c>
      <c r="B5798" s="11" t="s">
        <v>17095</v>
      </c>
      <c r="C5798" s="11" t="s">
        <v>17096</v>
      </c>
      <c r="D5798" s="11" t="s">
        <v>17094</v>
      </c>
    </row>
    <row r="5799" spans="1:4">
      <c r="A5799" s="11" t="s">
        <v>17097</v>
      </c>
      <c r="B5799" s="11" t="s">
        <v>17098</v>
      </c>
      <c r="C5799" s="11" t="s">
        <v>17099</v>
      </c>
      <c r="D5799" s="11" t="s">
        <v>17097</v>
      </c>
    </row>
    <row r="5800" spans="1:4">
      <c r="A5800" s="11" t="s">
        <v>17100</v>
      </c>
      <c r="B5800" s="11" t="s">
        <v>17101</v>
      </c>
      <c r="C5800" s="11" t="s">
        <v>17102</v>
      </c>
      <c r="D5800" s="11" t="s">
        <v>17100</v>
      </c>
    </row>
    <row r="5801" spans="1:4">
      <c r="A5801" s="11" t="s">
        <v>17103</v>
      </c>
      <c r="B5801" s="11" t="s">
        <v>17104</v>
      </c>
      <c r="C5801" s="11" t="s">
        <v>17105</v>
      </c>
      <c r="D5801" s="11" t="s">
        <v>17103</v>
      </c>
    </row>
    <row r="5802" spans="1:4">
      <c r="A5802" s="11" t="s">
        <v>17106</v>
      </c>
      <c r="B5802" s="11" t="s">
        <v>17107</v>
      </c>
      <c r="C5802" s="11" t="s">
        <v>17108</v>
      </c>
      <c r="D5802" s="11" t="s">
        <v>17106</v>
      </c>
    </row>
    <row r="5803" spans="1:4">
      <c r="A5803" s="11" t="s">
        <v>17109</v>
      </c>
      <c r="B5803" s="11" t="s">
        <v>17110</v>
      </c>
      <c r="C5803" s="11" t="s">
        <v>17111</v>
      </c>
      <c r="D5803" s="11" t="s">
        <v>17109</v>
      </c>
    </row>
    <row r="5804" spans="1:4">
      <c r="A5804" s="11" t="s">
        <v>17112</v>
      </c>
      <c r="B5804" s="11" t="s">
        <v>17113</v>
      </c>
      <c r="C5804" s="11" t="s">
        <v>17114</v>
      </c>
      <c r="D5804" s="11" t="s">
        <v>17112</v>
      </c>
    </row>
    <row r="5805" spans="1:4">
      <c r="A5805" s="11" t="s">
        <v>17115</v>
      </c>
      <c r="B5805" s="11" t="s">
        <v>17116</v>
      </c>
      <c r="C5805" s="11" t="s">
        <v>17117</v>
      </c>
      <c r="D5805" s="11" t="s">
        <v>17115</v>
      </c>
    </row>
    <row r="5806" spans="1:4">
      <c r="A5806" s="11" t="s">
        <v>17118</v>
      </c>
      <c r="B5806" s="11" t="s">
        <v>17119</v>
      </c>
      <c r="C5806" s="11" t="s">
        <v>17120</v>
      </c>
      <c r="D5806" s="11" t="s">
        <v>17118</v>
      </c>
    </row>
    <row r="5807" spans="1:4">
      <c r="A5807" s="11" t="s">
        <v>17121</v>
      </c>
      <c r="B5807" s="11" t="s">
        <v>17122</v>
      </c>
      <c r="C5807" s="11" t="s">
        <v>17123</v>
      </c>
      <c r="D5807" s="11" t="s">
        <v>17121</v>
      </c>
    </row>
    <row r="5808" spans="1:4">
      <c r="A5808" s="11" t="s">
        <v>17124</v>
      </c>
      <c r="B5808" s="11" t="s">
        <v>17125</v>
      </c>
      <c r="C5808" s="11" t="s">
        <v>17126</v>
      </c>
      <c r="D5808" s="11" t="s">
        <v>17124</v>
      </c>
    </row>
    <row r="5809" spans="1:4">
      <c r="A5809" s="11" t="s">
        <v>17127</v>
      </c>
      <c r="B5809" s="11" t="s">
        <v>17128</v>
      </c>
      <c r="C5809" s="11" t="s">
        <v>17129</v>
      </c>
      <c r="D5809" s="11" t="s">
        <v>17127</v>
      </c>
    </row>
    <row r="5810" spans="1:4">
      <c r="A5810" s="11" t="s">
        <v>17130</v>
      </c>
      <c r="B5810" s="11" t="s">
        <v>17131</v>
      </c>
      <c r="C5810" s="11" t="s">
        <v>17132</v>
      </c>
      <c r="D5810" s="11" t="s">
        <v>17130</v>
      </c>
    </row>
    <row r="5811" spans="1:4">
      <c r="A5811" s="11" t="s">
        <v>17133</v>
      </c>
      <c r="B5811" s="11" t="s">
        <v>17134</v>
      </c>
      <c r="C5811" s="11" t="s">
        <v>17135</v>
      </c>
      <c r="D5811" s="11" t="s">
        <v>17133</v>
      </c>
    </row>
    <row r="5812" spans="1:4">
      <c r="A5812" s="11" t="s">
        <v>17136</v>
      </c>
      <c r="B5812" s="11" t="s">
        <v>17137</v>
      </c>
      <c r="C5812" s="11" t="s">
        <v>17138</v>
      </c>
      <c r="D5812" s="11" t="s">
        <v>17136</v>
      </c>
    </row>
    <row r="5813" spans="1:4">
      <c r="A5813" s="11" t="s">
        <v>17139</v>
      </c>
      <c r="B5813" s="11" t="s">
        <v>17140</v>
      </c>
      <c r="C5813" s="11" t="s">
        <v>17141</v>
      </c>
      <c r="D5813" s="11" t="s">
        <v>17139</v>
      </c>
    </row>
    <row r="5814" spans="1:4">
      <c r="A5814" s="11" t="s">
        <v>17142</v>
      </c>
      <c r="B5814" s="11" t="s">
        <v>17143</v>
      </c>
      <c r="C5814" s="11" t="s">
        <v>17144</v>
      </c>
      <c r="D5814" s="11" t="s">
        <v>17142</v>
      </c>
    </row>
    <row r="5815" spans="1:4">
      <c r="A5815" s="11" t="s">
        <v>17145</v>
      </c>
      <c r="B5815" s="11" t="s">
        <v>17146</v>
      </c>
      <c r="C5815" s="11" t="s">
        <v>17147</v>
      </c>
      <c r="D5815" s="11" t="s">
        <v>17145</v>
      </c>
    </row>
    <row r="5816" spans="1:4">
      <c r="A5816" s="11" t="s">
        <v>17148</v>
      </c>
      <c r="B5816" s="11" t="s">
        <v>17149</v>
      </c>
      <c r="C5816" s="11" t="s">
        <v>17150</v>
      </c>
      <c r="D5816" s="11" t="s">
        <v>17148</v>
      </c>
    </row>
    <row r="5817" spans="1:4">
      <c r="A5817" s="11" t="s">
        <v>17151</v>
      </c>
      <c r="B5817" s="11" t="s">
        <v>17152</v>
      </c>
      <c r="C5817" s="11" t="s">
        <v>17153</v>
      </c>
      <c r="D5817" s="11" t="s">
        <v>17151</v>
      </c>
    </row>
    <row r="5818" spans="1:4">
      <c r="A5818" s="11" t="s">
        <v>17154</v>
      </c>
      <c r="B5818" s="11" t="s">
        <v>17155</v>
      </c>
      <c r="C5818" s="11" t="s">
        <v>17156</v>
      </c>
      <c r="D5818" s="11" t="s">
        <v>17154</v>
      </c>
    </row>
    <row r="5819" spans="1:4">
      <c r="A5819" s="11" t="s">
        <v>17157</v>
      </c>
      <c r="B5819" s="11" t="s">
        <v>17158</v>
      </c>
      <c r="C5819" s="11" t="s">
        <v>17159</v>
      </c>
      <c r="D5819" s="11" t="s">
        <v>17157</v>
      </c>
    </row>
    <row r="5820" spans="1:4">
      <c r="A5820" s="11" t="s">
        <v>17160</v>
      </c>
      <c r="B5820" s="11" t="s">
        <v>17161</v>
      </c>
      <c r="C5820" s="11" t="s">
        <v>17162</v>
      </c>
      <c r="D5820" s="11" t="s">
        <v>17160</v>
      </c>
    </row>
    <row r="5821" spans="1:4">
      <c r="A5821" s="11" t="s">
        <v>17163</v>
      </c>
      <c r="B5821" s="11" t="s">
        <v>17164</v>
      </c>
      <c r="C5821" s="11" t="s">
        <v>17165</v>
      </c>
      <c r="D5821" s="11" t="s">
        <v>17163</v>
      </c>
    </row>
    <row r="5822" spans="1:4">
      <c r="A5822" s="11" t="s">
        <v>17166</v>
      </c>
      <c r="B5822" s="11" t="s">
        <v>17167</v>
      </c>
      <c r="C5822" s="11" t="s">
        <v>17168</v>
      </c>
      <c r="D5822" s="11" t="s">
        <v>17166</v>
      </c>
    </row>
    <row r="5823" spans="1:4">
      <c r="A5823" s="11" t="s">
        <v>17169</v>
      </c>
      <c r="B5823" s="11" t="s">
        <v>17170</v>
      </c>
      <c r="C5823" s="11" t="s">
        <v>17171</v>
      </c>
      <c r="D5823" s="11" t="s">
        <v>17169</v>
      </c>
    </row>
    <row r="5824" spans="1:4">
      <c r="A5824" s="11" t="s">
        <v>17172</v>
      </c>
      <c r="B5824" s="11" t="s">
        <v>17173</v>
      </c>
      <c r="C5824" s="11" t="s">
        <v>17174</v>
      </c>
      <c r="D5824" s="11" t="s">
        <v>17172</v>
      </c>
    </row>
    <row r="5825" spans="1:4">
      <c r="A5825" s="11" t="s">
        <v>17175</v>
      </c>
      <c r="B5825" s="11" t="s">
        <v>17176</v>
      </c>
      <c r="C5825" s="11" t="s">
        <v>17177</v>
      </c>
      <c r="D5825" s="11" t="s">
        <v>17175</v>
      </c>
    </row>
    <row r="5826" spans="1:4">
      <c r="A5826" s="11" t="s">
        <v>17178</v>
      </c>
      <c r="B5826" s="11" t="s">
        <v>17179</v>
      </c>
      <c r="C5826" s="11" t="s">
        <v>17180</v>
      </c>
      <c r="D5826" s="11" t="s">
        <v>17178</v>
      </c>
    </row>
    <row r="5827" spans="1:4">
      <c r="A5827" s="11" t="s">
        <v>17181</v>
      </c>
      <c r="B5827" s="11" t="s">
        <v>17182</v>
      </c>
      <c r="C5827" s="11" t="s">
        <v>17183</v>
      </c>
      <c r="D5827" s="11" t="s">
        <v>17181</v>
      </c>
    </row>
    <row r="5828" spans="1:4">
      <c r="A5828" s="11" t="s">
        <v>17184</v>
      </c>
      <c r="B5828" s="11" t="s">
        <v>17185</v>
      </c>
      <c r="C5828" s="11" t="s">
        <v>17186</v>
      </c>
      <c r="D5828" s="11" t="s">
        <v>17184</v>
      </c>
    </row>
    <row r="5829" spans="1:4">
      <c r="A5829" s="11" t="s">
        <v>17187</v>
      </c>
      <c r="B5829" s="11" t="s">
        <v>17188</v>
      </c>
      <c r="C5829" s="11" t="s">
        <v>17189</v>
      </c>
      <c r="D5829" s="11" t="s">
        <v>17187</v>
      </c>
    </row>
    <row r="5830" spans="1:4">
      <c r="A5830" s="11" t="s">
        <v>17190</v>
      </c>
      <c r="B5830" s="11" t="s">
        <v>17191</v>
      </c>
      <c r="C5830" s="11" t="s">
        <v>17192</v>
      </c>
      <c r="D5830" s="11" t="s">
        <v>17190</v>
      </c>
    </row>
    <row r="5831" spans="1:4">
      <c r="A5831" s="11" t="s">
        <v>17193</v>
      </c>
      <c r="B5831" s="11" t="s">
        <v>17194</v>
      </c>
      <c r="C5831" s="11" t="s">
        <v>17195</v>
      </c>
      <c r="D5831" s="11" t="s">
        <v>17193</v>
      </c>
    </row>
    <row r="5832" spans="1:4">
      <c r="A5832" s="11" t="s">
        <v>17196</v>
      </c>
      <c r="B5832" s="11" t="s">
        <v>17197</v>
      </c>
      <c r="C5832" s="11" t="s">
        <v>17198</v>
      </c>
      <c r="D5832" s="11" t="s">
        <v>17196</v>
      </c>
    </row>
    <row r="5833" spans="1:4">
      <c r="A5833" s="11" t="s">
        <v>17199</v>
      </c>
      <c r="B5833" s="11" t="s">
        <v>17200</v>
      </c>
      <c r="C5833" s="11" t="s">
        <v>17201</v>
      </c>
      <c r="D5833" s="11" t="s">
        <v>17199</v>
      </c>
    </row>
    <row r="5834" spans="1:4">
      <c r="A5834" s="11" t="s">
        <v>17202</v>
      </c>
      <c r="B5834" s="11" t="s">
        <v>17203</v>
      </c>
      <c r="C5834" s="11" t="s">
        <v>17204</v>
      </c>
      <c r="D5834" s="11" t="s">
        <v>17202</v>
      </c>
    </row>
    <row r="5835" spans="1:4">
      <c r="A5835" s="11" t="s">
        <v>17205</v>
      </c>
      <c r="B5835" s="11" t="s">
        <v>17206</v>
      </c>
      <c r="C5835" s="11" t="s">
        <v>17207</v>
      </c>
      <c r="D5835" s="11" t="s">
        <v>17205</v>
      </c>
    </row>
    <row r="5836" spans="1:4">
      <c r="A5836" s="11" t="s">
        <v>17208</v>
      </c>
      <c r="B5836" s="11" t="s">
        <v>17209</v>
      </c>
      <c r="C5836" s="11" t="s">
        <v>17210</v>
      </c>
      <c r="D5836" s="11" t="s">
        <v>17208</v>
      </c>
    </row>
    <row r="5837" spans="1:4">
      <c r="A5837" s="11" t="s">
        <v>17211</v>
      </c>
      <c r="B5837" s="11" t="s">
        <v>17212</v>
      </c>
      <c r="C5837" s="11" t="s">
        <v>17213</v>
      </c>
      <c r="D5837" s="11" t="s">
        <v>17211</v>
      </c>
    </row>
    <row r="5838" spans="1:4">
      <c r="A5838" s="11" t="s">
        <v>17214</v>
      </c>
      <c r="B5838" s="11" t="s">
        <v>17215</v>
      </c>
      <c r="C5838" s="11" t="s">
        <v>17216</v>
      </c>
      <c r="D5838" s="11" t="s">
        <v>17214</v>
      </c>
    </row>
    <row r="5839" spans="1:4">
      <c r="A5839" s="11" t="s">
        <v>17217</v>
      </c>
      <c r="B5839" s="11" t="s">
        <v>17218</v>
      </c>
      <c r="C5839" s="11"/>
      <c r="D5839" s="11" t="s">
        <v>17217</v>
      </c>
    </row>
    <row r="5840" spans="1:4">
      <c r="A5840" s="11" t="s">
        <v>17219</v>
      </c>
      <c r="B5840" s="11" t="s">
        <v>17220</v>
      </c>
      <c r="C5840" s="11" t="s">
        <v>17221</v>
      </c>
      <c r="D5840" s="11" t="s">
        <v>17219</v>
      </c>
    </row>
    <row r="5841" spans="1:4">
      <c r="A5841" s="11" t="s">
        <v>17222</v>
      </c>
      <c r="B5841" s="11" t="s">
        <v>17223</v>
      </c>
      <c r="C5841" s="11" t="s">
        <v>17224</v>
      </c>
      <c r="D5841" s="11" t="s">
        <v>17222</v>
      </c>
    </row>
    <row r="5842" spans="1:4">
      <c r="A5842" s="11" t="s">
        <v>17225</v>
      </c>
      <c r="B5842" s="11" t="s">
        <v>17226</v>
      </c>
      <c r="C5842" s="11" t="s">
        <v>17227</v>
      </c>
      <c r="D5842" s="11" t="s">
        <v>17225</v>
      </c>
    </row>
    <row r="5843" spans="1:4">
      <c r="A5843" s="11" t="s">
        <v>17228</v>
      </c>
      <c r="B5843" s="11" t="s">
        <v>17229</v>
      </c>
      <c r="C5843" s="11" t="s">
        <v>17230</v>
      </c>
      <c r="D5843" s="11" t="s">
        <v>17228</v>
      </c>
    </row>
    <row r="5844" spans="1:4">
      <c r="A5844" s="11" t="s">
        <v>17231</v>
      </c>
      <c r="B5844" s="11" t="s">
        <v>17232</v>
      </c>
      <c r="C5844" s="11" t="s">
        <v>17233</v>
      </c>
      <c r="D5844" s="11" t="s">
        <v>17231</v>
      </c>
    </row>
    <row r="5845" spans="1:4">
      <c r="A5845" s="11" t="s">
        <v>17234</v>
      </c>
      <c r="B5845" s="11" t="s">
        <v>17235</v>
      </c>
      <c r="C5845" s="11"/>
      <c r="D5845" s="11" t="s">
        <v>17234</v>
      </c>
    </row>
    <row r="5846" spans="1:4">
      <c r="A5846" s="11" t="s">
        <v>17236</v>
      </c>
      <c r="B5846" s="11" t="s">
        <v>17237</v>
      </c>
      <c r="C5846" s="11" t="s">
        <v>17238</v>
      </c>
      <c r="D5846" s="11" t="s">
        <v>17236</v>
      </c>
    </row>
    <row r="5847" spans="1:4">
      <c r="A5847" s="11" t="s">
        <v>17239</v>
      </c>
      <c r="B5847" s="11" t="s">
        <v>17240</v>
      </c>
      <c r="C5847" s="11" t="s">
        <v>17241</v>
      </c>
      <c r="D5847" s="11" t="s">
        <v>17239</v>
      </c>
    </row>
    <row r="5848" spans="1:4">
      <c r="A5848" s="11" t="s">
        <v>17242</v>
      </c>
      <c r="B5848" s="11" t="s">
        <v>17243</v>
      </c>
      <c r="C5848" s="11" t="s">
        <v>17244</v>
      </c>
      <c r="D5848" s="11" t="s">
        <v>17242</v>
      </c>
    </row>
    <row r="5849" spans="1:4">
      <c r="A5849" s="11" t="s">
        <v>17245</v>
      </c>
      <c r="B5849" s="11" t="s">
        <v>17246</v>
      </c>
      <c r="C5849" s="11" t="s">
        <v>17247</v>
      </c>
      <c r="D5849" s="11" t="s">
        <v>17245</v>
      </c>
    </row>
    <row r="5850" spans="1:4">
      <c r="A5850" s="11" t="s">
        <v>17248</v>
      </c>
      <c r="B5850" s="11" t="s">
        <v>17249</v>
      </c>
      <c r="C5850" s="11" t="s">
        <v>17250</v>
      </c>
      <c r="D5850" s="11" t="s">
        <v>17248</v>
      </c>
    </row>
    <row r="5851" spans="1:4">
      <c r="A5851" s="11" t="s">
        <v>17251</v>
      </c>
      <c r="B5851" s="11" t="s">
        <v>17252</v>
      </c>
      <c r="C5851" s="11" t="s">
        <v>17253</v>
      </c>
      <c r="D5851" s="11" t="s">
        <v>17251</v>
      </c>
    </row>
    <row r="5852" spans="1:4">
      <c r="A5852" s="11" t="s">
        <v>17254</v>
      </c>
      <c r="B5852" s="11" t="s">
        <v>17255</v>
      </c>
      <c r="C5852" s="11" t="s">
        <v>17256</v>
      </c>
      <c r="D5852" s="11" t="s">
        <v>17254</v>
      </c>
    </row>
    <row r="5853" spans="1:4">
      <c r="A5853" s="11" t="s">
        <v>17257</v>
      </c>
      <c r="B5853" s="11" t="s">
        <v>17258</v>
      </c>
      <c r="C5853" s="11" t="s">
        <v>17259</v>
      </c>
      <c r="D5853" s="11" t="s">
        <v>17257</v>
      </c>
    </row>
    <row r="5854" spans="1:4">
      <c r="A5854" s="11" t="s">
        <v>17260</v>
      </c>
      <c r="B5854" s="11" t="s">
        <v>17261</v>
      </c>
      <c r="C5854" s="11" t="s">
        <v>17262</v>
      </c>
      <c r="D5854" s="11" t="s">
        <v>17260</v>
      </c>
    </row>
    <row r="5855" spans="1:4">
      <c r="A5855" s="11" t="s">
        <v>17263</v>
      </c>
      <c r="B5855" s="11" t="s">
        <v>17264</v>
      </c>
      <c r="C5855" s="11" t="s">
        <v>17265</v>
      </c>
      <c r="D5855" s="11" t="s">
        <v>17263</v>
      </c>
    </row>
    <row r="5856" spans="1:4">
      <c r="A5856" s="11" t="s">
        <v>17266</v>
      </c>
      <c r="B5856" s="11" t="s">
        <v>17267</v>
      </c>
      <c r="C5856" s="11" t="s">
        <v>17268</v>
      </c>
      <c r="D5856" s="11" t="s">
        <v>17266</v>
      </c>
    </row>
    <row r="5857" spans="1:4">
      <c r="A5857" s="11" t="s">
        <v>17269</v>
      </c>
      <c r="B5857" s="11" t="s">
        <v>17270</v>
      </c>
      <c r="C5857" s="11" t="s">
        <v>17271</v>
      </c>
      <c r="D5857" s="11" t="s">
        <v>17269</v>
      </c>
    </row>
    <row r="5858" spans="1:4">
      <c r="A5858" s="11" t="s">
        <v>17272</v>
      </c>
      <c r="B5858" s="11" t="s">
        <v>17273</v>
      </c>
      <c r="C5858" s="11" t="s">
        <v>17274</v>
      </c>
      <c r="D5858" s="11" t="s">
        <v>17272</v>
      </c>
    </row>
    <row r="5859" spans="1:4">
      <c r="A5859" s="11" t="s">
        <v>17275</v>
      </c>
      <c r="B5859" s="11" t="s">
        <v>17276</v>
      </c>
      <c r="C5859" s="11" t="s">
        <v>17277</v>
      </c>
      <c r="D5859" s="11" t="s">
        <v>17275</v>
      </c>
    </row>
    <row r="5860" spans="1:4">
      <c r="A5860" s="11" t="s">
        <v>17278</v>
      </c>
      <c r="B5860" s="11" t="s">
        <v>17279</v>
      </c>
      <c r="C5860" s="11" t="s">
        <v>17280</v>
      </c>
      <c r="D5860" s="11" t="s">
        <v>17278</v>
      </c>
    </row>
    <row r="5861" spans="1:4">
      <c r="A5861" s="11" t="s">
        <v>17281</v>
      </c>
      <c r="B5861" s="11" t="s">
        <v>17282</v>
      </c>
      <c r="C5861" s="11" t="s">
        <v>17283</v>
      </c>
      <c r="D5861" s="11" t="s">
        <v>17281</v>
      </c>
    </row>
    <row r="5862" spans="1:4">
      <c r="A5862" s="11" t="s">
        <v>17284</v>
      </c>
      <c r="B5862" s="11" t="s">
        <v>17285</v>
      </c>
      <c r="C5862" s="11" t="s">
        <v>17286</v>
      </c>
      <c r="D5862" s="11" t="s">
        <v>17284</v>
      </c>
    </row>
    <row r="5863" spans="1:4">
      <c r="A5863" s="11" t="s">
        <v>17287</v>
      </c>
      <c r="B5863" s="11" t="s">
        <v>17288</v>
      </c>
      <c r="C5863" s="11" t="s">
        <v>17289</v>
      </c>
      <c r="D5863" s="11" t="s">
        <v>17287</v>
      </c>
    </row>
    <row r="5864" spans="1:4">
      <c r="A5864" s="11" t="s">
        <v>17290</v>
      </c>
      <c r="B5864" s="11" t="s">
        <v>17291</v>
      </c>
      <c r="C5864" s="11" t="s">
        <v>17292</v>
      </c>
      <c r="D5864" s="11" t="s">
        <v>17290</v>
      </c>
    </row>
    <row r="5865" spans="1:4">
      <c r="A5865" s="11" t="s">
        <v>17293</v>
      </c>
      <c r="B5865" s="11" t="s">
        <v>17294</v>
      </c>
      <c r="C5865" s="11" t="s">
        <v>17295</v>
      </c>
      <c r="D5865" s="11" t="s">
        <v>17293</v>
      </c>
    </row>
    <row r="5866" spans="1:4">
      <c r="A5866" s="11" t="s">
        <v>17296</v>
      </c>
      <c r="B5866" s="11" t="s">
        <v>17297</v>
      </c>
      <c r="C5866" s="11" t="s">
        <v>17298</v>
      </c>
      <c r="D5866" s="11" t="s">
        <v>17296</v>
      </c>
    </row>
    <row r="5867" spans="1:4">
      <c r="A5867" s="11" t="s">
        <v>17299</v>
      </c>
      <c r="B5867" s="11" t="s">
        <v>17300</v>
      </c>
      <c r="C5867" s="11" t="s">
        <v>17301</v>
      </c>
      <c r="D5867" s="11" t="s">
        <v>17299</v>
      </c>
    </row>
    <row r="5868" spans="1:4">
      <c r="A5868" s="11" t="s">
        <v>17302</v>
      </c>
      <c r="B5868" s="11" t="s">
        <v>17303</v>
      </c>
      <c r="C5868" s="11" t="s">
        <v>17304</v>
      </c>
      <c r="D5868" s="11" t="s">
        <v>17302</v>
      </c>
    </row>
    <row r="5869" spans="1:4">
      <c r="A5869" s="11" t="s">
        <v>17305</v>
      </c>
      <c r="B5869" s="11" t="s">
        <v>17306</v>
      </c>
      <c r="C5869" s="11" t="s">
        <v>17307</v>
      </c>
      <c r="D5869" s="11" t="s">
        <v>17305</v>
      </c>
    </row>
    <row r="5870" spans="1:4">
      <c r="A5870" s="11" t="s">
        <v>17308</v>
      </c>
      <c r="B5870" s="11" t="s">
        <v>17309</v>
      </c>
      <c r="C5870" s="11" t="s">
        <v>17310</v>
      </c>
      <c r="D5870" s="11" t="s">
        <v>17308</v>
      </c>
    </row>
    <row r="5871" spans="1:4">
      <c r="A5871" s="11" t="s">
        <v>17311</v>
      </c>
      <c r="B5871" s="11" t="s">
        <v>17312</v>
      </c>
      <c r="C5871" s="11" t="s">
        <v>17313</v>
      </c>
      <c r="D5871" s="11" t="s">
        <v>17311</v>
      </c>
    </row>
    <row r="5872" spans="1:4">
      <c r="A5872" s="11" t="s">
        <v>17314</v>
      </c>
      <c r="B5872" s="11" t="s">
        <v>17315</v>
      </c>
      <c r="C5872" s="11" t="s">
        <v>17316</v>
      </c>
      <c r="D5872" s="11" t="s">
        <v>17314</v>
      </c>
    </row>
    <row r="5873" spans="1:4">
      <c r="A5873" s="11" t="s">
        <v>17317</v>
      </c>
      <c r="B5873" s="11" t="s">
        <v>17318</v>
      </c>
      <c r="C5873" s="11" t="s">
        <v>17319</v>
      </c>
      <c r="D5873" s="11" t="s">
        <v>17317</v>
      </c>
    </row>
    <row r="5874" spans="1:4">
      <c r="A5874" s="11" t="s">
        <v>17320</v>
      </c>
      <c r="B5874" s="11" t="s">
        <v>17321</v>
      </c>
      <c r="C5874" s="11" t="s">
        <v>17322</v>
      </c>
      <c r="D5874" s="11" t="s">
        <v>17320</v>
      </c>
    </row>
    <row r="5875" spans="1:4">
      <c r="A5875" s="11" t="s">
        <v>17323</v>
      </c>
      <c r="B5875" s="11" t="s">
        <v>17324</v>
      </c>
      <c r="C5875" s="11" t="s">
        <v>17325</v>
      </c>
      <c r="D5875" s="11" t="s">
        <v>17323</v>
      </c>
    </row>
    <row r="5876" spans="1:4">
      <c r="A5876" s="11" t="s">
        <v>17326</v>
      </c>
      <c r="B5876" s="11" t="s">
        <v>17327</v>
      </c>
      <c r="C5876" s="11" t="s">
        <v>17328</v>
      </c>
      <c r="D5876" s="11" t="s">
        <v>17326</v>
      </c>
    </row>
    <row r="5877" spans="1:4">
      <c r="A5877" s="11" t="s">
        <v>17329</v>
      </c>
      <c r="B5877" s="11" t="s">
        <v>17330</v>
      </c>
      <c r="C5877" s="11" t="s">
        <v>17331</v>
      </c>
      <c r="D5877" s="11" t="s">
        <v>17329</v>
      </c>
    </row>
    <row r="5878" spans="1:4">
      <c r="A5878" s="11" t="s">
        <v>17332</v>
      </c>
      <c r="B5878" s="11" t="s">
        <v>17333</v>
      </c>
      <c r="C5878" s="11" t="s">
        <v>17334</v>
      </c>
      <c r="D5878" s="11" t="s">
        <v>17332</v>
      </c>
    </row>
    <row r="5879" spans="1:4">
      <c r="A5879" s="11" t="s">
        <v>17335</v>
      </c>
      <c r="B5879" s="11" t="s">
        <v>17336</v>
      </c>
      <c r="C5879" s="11"/>
      <c r="D5879" s="11" t="s">
        <v>17335</v>
      </c>
    </row>
    <row r="5880" spans="1:4">
      <c r="A5880" s="11" t="s">
        <v>17337</v>
      </c>
      <c r="B5880" s="11" t="s">
        <v>17338</v>
      </c>
      <c r="C5880" s="11" t="s">
        <v>17339</v>
      </c>
      <c r="D5880" s="11" t="s">
        <v>17337</v>
      </c>
    </row>
    <row r="5881" spans="1:4">
      <c r="A5881" s="11" t="s">
        <v>17340</v>
      </c>
      <c r="B5881" s="11" t="s">
        <v>17341</v>
      </c>
      <c r="C5881" s="11" t="s">
        <v>17342</v>
      </c>
      <c r="D5881" s="11" t="s">
        <v>17340</v>
      </c>
    </row>
    <row r="5882" spans="1:4">
      <c r="A5882" s="11" t="s">
        <v>17343</v>
      </c>
      <c r="B5882" s="11" t="s">
        <v>17344</v>
      </c>
      <c r="C5882" s="11" t="s">
        <v>17345</v>
      </c>
      <c r="D5882" s="11" t="s">
        <v>17343</v>
      </c>
    </row>
    <row r="5883" spans="1:4">
      <c r="A5883" s="11" t="s">
        <v>17346</v>
      </c>
      <c r="B5883" s="11" t="s">
        <v>17347</v>
      </c>
      <c r="C5883" s="11" t="s">
        <v>17348</v>
      </c>
      <c r="D5883" s="11" t="s">
        <v>17346</v>
      </c>
    </row>
    <row r="5884" spans="1:4">
      <c r="A5884" s="11" t="s">
        <v>17349</v>
      </c>
      <c r="B5884" s="11" t="s">
        <v>17350</v>
      </c>
      <c r="C5884" s="11" t="s">
        <v>17351</v>
      </c>
      <c r="D5884" s="11" t="s">
        <v>17349</v>
      </c>
    </row>
    <row r="5885" spans="1:4">
      <c r="A5885" s="11" t="s">
        <v>17352</v>
      </c>
      <c r="B5885" s="11" t="s">
        <v>17353</v>
      </c>
      <c r="C5885" s="11" t="s">
        <v>17354</v>
      </c>
      <c r="D5885" s="11" t="s">
        <v>17352</v>
      </c>
    </row>
    <row r="5886" spans="1:4">
      <c r="A5886" s="11" t="s">
        <v>17355</v>
      </c>
      <c r="B5886" s="11" t="s">
        <v>17356</v>
      </c>
      <c r="C5886" s="11" t="s">
        <v>17357</v>
      </c>
      <c r="D5886" s="11" t="s">
        <v>17355</v>
      </c>
    </row>
    <row r="5887" spans="1:4">
      <c r="A5887" s="11" t="s">
        <v>17358</v>
      </c>
      <c r="B5887" s="11" t="s">
        <v>17359</v>
      </c>
      <c r="C5887" s="11" t="s">
        <v>17360</v>
      </c>
      <c r="D5887" s="11" t="s">
        <v>17358</v>
      </c>
    </row>
    <row r="5888" spans="1:4">
      <c r="A5888" s="11" t="s">
        <v>17361</v>
      </c>
      <c r="B5888" s="11" t="s">
        <v>17362</v>
      </c>
      <c r="C5888" s="11" t="s">
        <v>17363</v>
      </c>
      <c r="D5888" s="11" t="s">
        <v>17361</v>
      </c>
    </row>
    <row r="5889" spans="1:4">
      <c r="A5889" s="11" t="s">
        <v>17364</v>
      </c>
      <c r="B5889" s="11" t="s">
        <v>17365</v>
      </c>
      <c r="C5889" s="11" t="s">
        <v>17366</v>
      </c>
      <c r="D5889" s="11" t="s">
        <v>17364</v>
      </c>
    </row>
    <row r="5890" spans="1:4">
      <c r="A5890" s="11" t="s">
        <v>17367</v>
      </c>
      <c r="B5890" s="11" t="s">
        <v>17368</v>
      </c>
      <c r="C5890" s="11" t="s">
        <v>17369</v>
      </c>
      <c r="D5890" s="11" t="s">
        <v>17367</v>
      </c>
    </row>
    <row r="5891" spans="1:4">
      <c r="A5891" s="11" t="s">
        <v>17370</v>
      </c>
      <c r="B5891" s="11" t="s">
        <v>17371</v>
      </c>
      <c r="C5891" s="11" t="s">
        <v>17372</v>
      </c>
      <c r="D5891" s="11" t="s">
        <v>17370</v>
      </c>
    </row>
    <row r="5892" spans="1:4">
      <c r="A5892" s="11" t="s">
        <v>17373</v>
      </c>
      <c r="B5892" s="11" t="s">
        <v>17374</v>
      </c>
      <c r="C5892" s="11" t="s">
        <v>17375</v>
      </c>
      <c r="D5892" s="11" t="s">
        <v>17373</v>
      </c>
    </row>
    <row r="5893" spans="1:4">
      <c r="A5893" s="11" t="s">
        <v>17376</v>
      </c>
      <c r="B5893" s="11" t="s">
        <v>17377</v>
      </c>
      <c r="C5893" s="11" t="s">
        <v>17378</v>
      </c>
      <c r="D5893" s="11" t="s">
        <v>17376</v>
      </c>
    </row>
    <row r="5894" spans="1:4">
      <c r="A5894" s="11" t="s">
        <v>17379</v>
      </c>
      <c r="B5894" s="11" t="s">
        <v>17380</v>
      </c>
      <c r="C5894" s="11" t="s">
        <v>17381</v>
      </c>
      <c r="D5894" s="11" t="s">
        <v>17379</v>
      </c>
    </row>
    <row r="5895" spans="1:4">
      <c r="A5895" s="11" t="s">
        <v>17382</v>
      </c>
      <c r="B5895" s="11" t="s">
        <v>17383</v>
      </c>
      <c r="C5895" s="11" t="s">
        <v>17384</v>
      </c>
      <c r="D5895" s="11" t="s">
        <v>17382</v>
      </c>
    </row>
    <row r="5896" spans="1:4">
      <c r="A5896" s="11" t="s">
        <v>17385</v>
      </c>
      <c r="B5896" s="11" t="s">
        <v>17386</v>
      </c>
      <c r="C5896" s="11" t="s">
        <v>17387</v>
      </c>
      <c r="D5896" s="11" t="s">
        <v>17385</v>
      </c>
    </row>
    <row r="5897" spans="1:4">
      <c r="A5897" s="11" t="s">
        <v>17388</v>
      </c>
      <c r="B5897" s="11" t="s">
        <v>17389</v>
      </c>
      <c r="C5897" s="11" t="s">
        <v>17390</v>
      </c>
      <c r="D5897" s="11" t="s">
        <v>17388</v>
      </c>
    </row>
    <row r="5898" spans="1:4">
      <c r="A5898" s="11" t="s">
        <v>17391</v>
      </c>
      <c r="B5898" s="11" t="s">
        <v>17392</v>
      </c>
      <c r="C5898" s="11" t="s">
        <v>17393</v>
      </c>
      <c r="D5898" s="11" t="s">
        <v>17391</v>
      </c>
    </row>
    <row r="5899" spans="1:4">
      <c r="A5899" s="11" t="s">
        <v>17394</v>
      </c>
      <c r="B5899" s="11" t="s">
        <v>17395</v>
      </c>
      <c r="C5899" s="11" t="s">
        <v>17396</v>
      </c>
      <c r="D5899" s="11" t="s">
        <v>17394</v>
      </c>
    </row>
    <row r="5900" spans="1:4">
      <c r="A5900" s="11" t="s">
        <v>17397</v>
      </c>
      <c r="B5900" s="11" t="s">
        <v>17398</v>
      </c>
      <c r="C5900" s="11" t="s">
        <v>17399</v>
      </c>
      <c r="D5900" s="11" t="s">
        <v>17397</v>
      </c>
    </row>
    <row r="5901" spans="1:4">
      <c r="A5901" s="11" t="s">
        <v>17400</v>
      </c>
      <c r="B5901" s="11" t="s">
        <v>17401</v>
      </c>
      <c r="C5901" s="11" t="s">
        <v>17402</v>
      </c>
      <c r="D5901" s="11" t="s">
        <v>17400</v>
      </c>
    </row>
    <row r="5902" spans="1:4">
      <c r="A5902" s="11" t="s">
        <v>17403</v>
      </c>
      <c r="B5902" s="11" t="s">
        <v>17404</v>
      </c>
      <c r="C5902" s="11" t="s">
        <v>17405</v>
      </c>
      <c r="D5902" s="11" t="s">
        <v>17403</v>
      </c>
    </row>
    <row r="5903" spans="1:4">
      <c r="A5903" s="11" t="s">
        <v>17406</v>
      </c>
      <c r="B5903" s="11" t="s">
        <v>17407</v>
      </c>
      <c r="C5903" s="11"/>
      <c r="D5903" s="11" t="s">
        <v>17406</v>
      </c>
    </row>
    <row r="5904" spans="1:4">
      <c r="A5904" s="11" t="s">
        <v>17408</v>
      </c>
      <c r="B5904" s="11" t="s">
        <v>17409</v>
      </c>
      <c r="C5904" s="11" t="s">
        <v>17410</v>
      </c>
      <c r="D5904" s="11" t="s">
        <v>17408</v>
      </c>
    </row>
    <row r="5905" spans="1:4">
      <c r="A5905" s="11" t="s">
        <v>17411</v>
      </c>
      <c r="B5905" s="11" t="s">
        <v>17412</v>
      </c>
      <c r="C5905" s="11" t="s">
        <v>17413</v>
      </c>
      <c r="D5905" s="11" t="s">
        <v>17411</v>
      </c>
    </row>
    <row r="5906" spans="1:4">
      <c r="A5906" s="11" t="s">
        <v>17414</v>
      </c>
      <c r="B5906" s="11" t="s">
        <v>17415</v>
      </c>
      <c r="C5906" s="11" t="s">
        <v>17416</v>
      </c>
      <c r="D5906" s="11" t="s">
        <v>17414</v>
      </c>
    </row>
    <row r="5907" spans="1:4">
      <c r="A5907" s="11" t="s">
        <v>17417</v>
      </c>
      <c r="B5907" s="11" t="s">
        <v>17418</v>
      </c>
      <c r="C5907" s="11" t="s">
        <v>17419</v>
      </c>
      <c r="D5907" s="11" t="s">
        <v>17417</v>
      </c>
    </row>
    <row r="5908" spans="1:4">
      <c r="A5908" s="11" t="s">
        <v>17420</v>
      </c>
      <c r="B5908" s="11" t="s">
        <v>17421</v>
      </c>
      <c r="C5908" s="11" t="s">
        <v>17422</v>
      </c>
      <c r="D5908" s="11" t="s">
        <v>17420</v>
      </c>
    </row>
    <row r="5909" spans="1:4">
      <c r="A5909" s="11" t="s">
        <v>17423</v>
      </c>
      <c r="B5909" s="11" t="s">
        <v>17424</v>
      </c>
      <c r="C5909" s="11" t="s">
        <v>17425</v>
      </c>
      <c r="D5909" s="11" t="s">
        <v>17423</v>
      </c>
    </row>
    <row r="5910" spans="1:4">
      <c r="A5910" s="11" t="s">
        <v>17426</v>
      </c>
      <c r="B5910" s="11" t="s">
        <v>17427</v>
      </c>
      <c r="C5910" s="11" t="s">
        <v>17428</v>
      </c>
      <c r="D5910" s="11" t="s">
        <v>17426</v>
      </c>
    </row>
    <row r="5911" spans="1:4">
      <c r="A5911" s="11" t="s">
        <v>17429</v>
      </c>
      <c r="B5911" s="11" t="s">
        <v>17430</v>
      </c>
      <c r="C5911" s="11" t="s">
        <v>17431</v>
      </c>
      <c r="D5911" s="11" t="s">
        <v>17429</v>
      </c>
    </row>
    <row r="5912" spans="1:4">
      <c r="A5912" s="11" t="s">
        <v>17432</v>
      </c>
      <c r="B5912" s="11" t="s">
        <v>17433</v>
      </c>
      <c r="C5912" s="11" t="s">
        <v>17434</v>
      </c>
      <c r="D5912" s="11" t="s">
        <v>17432</v>
      </c>
    </row>
    <row r="5913" spans="1:4">
      <c r="A5913" s="11" t="s">
        <v>17435</v>
      </c>
      <c r="B5913" s="11" t="s">
        <v>17436</v>
      </c>
      <c r="C5913" s="11" t="s">
        <v>17437</v>
      </c>
      <c r="D5913" s="11" t="s">
        <v>17435</v>
      </c>
    </row>
    <row r="5914" spans="1:4">
      <c r="A5914" s="11" t="s">
        <v>17438</v>
      </c>
      <c r="B5914" s="11" t="s">
        <v>17439</v>
      </c>
      <c r="C5914" s="11" t="s">
        <v>17440</v>
      </c>
      <c r="D5914" s="11" t="s">
        <v>17438</v>
      </c>
    </row>
    <row r="5915" spans="1:4">
      <c r="A5915" s="11" t="s">
        <v>17441</v>
      </c>
      <c r="B5915" s="11" t="s">
        <v>17442</v>
      </c>
      <c r="C5915" s="11" t="s">
        <v>17443</v>
      </c>
      <c r="D5915" s="11" t="s">
        <v>17441</v>
      </c>
    </row>
    <row r="5916" spans="1:4">
      <c r="A5916" s="11" t="s">
        <v>17444</v>
      </c>
      <c r="B5916" s="11" t="s">
        <v>17445</v>
      </c>
      <c r="C5916" s="11" t="s">
        <v>17446</v>
      </c>
      <c r="D5916" s="11" t="s">
        <v>17444</v>
      </c>
    </row>
    <row r="5917" spans="1:4">
      <c r="A5917" s="11" t="s">
        <v>17447</v>
      </c>
      <c r="B5917" s="11" t="s">
        <v>17448</v>
      </c>
      <c r="C5917" s="11" t="s">
        <v>17449</v>
      </c>
      <c r="D5917" s="11" t="s">
        <v>17447</v>
      </c>
    </row>
    <row r="5918" spans="1:4">
      <c r="A5918" s="11" t="s">
        <v>17450</v>
      </c>
      <c r="B5918" s="11" t="s">
        <v>17451</v>
      </c>
      <c r="C5918" s="11" t="s">
        <v>17452</v>
      </c>
      <c r="D5918" s="11" t="s">
        <v>17450</v>
      </c>
    </row>
    <row r="5919" spans="1:4">
      <c r="A5919" s="11" t="s">
        <v>17453</v>
      </c>
      <c r="B5919" s="11" t="s">
        <v>17454</v>
      </c>
      <c r="C5919" s="11" t="s">
        <v>17455</v>
      </c>
      <c r="D5919" s="11" t="s">
        <v>17453</v>
      </c>
    </row>
    <row r="5920" spans="1:4">
      <c r="A5920" s="11" t="s">
        <v>17456</v>
      </c>
      <c r="B5920" s="11" t="s">
        <v>17457</v>
      </c>
      <c r="C5920" s="11" t="s">
        <v>17458</v>
      </c>
      <c r="D5920" s="11" t="s">
        <v>17456</v>
      </c>
    </row>
    <row r="5921" spans="1:4">
      <c r="A5921" s="11" t="s">
        <v>17459</v>
      </c>
      <c r="B5921" s="11" t="s">
        <v>17460</v>
      </c>
      <c r="C5921" s="11" t="s">
        <v>17461</v>
      </c>
      <c r="D5921" s="11" t="s">
        <v>17459</v>
      </c>
    </row>
    <row r="5922" spans="1:4">
      <c r="A5922" s="11" t="s">
        <v>17462</v>
      </c>
      <c r="B5922" s="11" t="s">
        <v>17463</v>
      </c>
      <c r="C5922" s="11" t="s">
        <v>17464</v>
      </c>
      <c r="D5922" s="11" t="s">
        <v>17462</v>
      </c>
    </row>
    <row r="5923" spans="1:4">
      <c r="A5923" s="11" t="s">
        <v>17465</v>
      </c>
      <c r="B5923" s="11" t="s">
        <v>17466</v>
      </c>
      <c r="C5923" s="11" t="s">
        <v>17467</v>
      </c>
      <c r="D5923" s="11" t="s">
        <v>17465</v>
      </c>
    </row>
    <row r="5924" spans="1:4">
      <c r="A5924" s="11" t="s">
        <v>17468</v>
      </c>
      <c r="B5924" s="11" t="s">
        <v>17469</v>
      </c>
      <c r="C5924" s="11" t="s">
        <v>17470</v>
      </c>
      <c r="D5924" s="11" t="s">
        <v>17468</v>
      </c>
    </row>
    <row r="5925" spans="1:4">
      <c r="A5925" s="11" t="s">
        <v>17471</v>
      </c>
      <c r="B5925" s="11" t="s">
        <v>17472</v>
      </c>
      <c r="C5925" s="11" t="s">
        <v>17473</v>
      </c>
      <c r="D5925" s="11" t="s">
        <v>17471</v>
      </c>
    </row>
    <row r="5926" spans="1:4">
      <c r="A5926" s="11" t="s">
        <v>17474</v>
      </c>
      <c r="B5926" s="11" t="s">
        <v>17475</v>
      </c>
      <c r="C5926" s="11" t="s">
        <v>17476</v>
      </c>
      <c r="D5926" s="11" t="s">
        <v>17474</v>
      </c>
    </row>
    <row r="5927" spans="1:4">
      <c r="A5927" s="11" t="s">
        <v>17477</v>
      </c>
      <c r="B5927" s="11" t="s">
        <v>17478</v>
      </c>
      <c r="C5927" s="11" t="s">
        <v>17479</v>
      </c>
      <c r="D5927" s="11" t="s">
        <v>17477</v>
      </c>
    </row>
    <row r="5928" spans="1:4">
      <c r="A5928" s="11" t="s">
        <v>17480</v>
      </c>
      <c r="B5928" s="11" t="s">
        <v>17481</v>
      </c>
      <c r="C5928" s="11" t="s">
        <v>17482</v>
      </c>
      <c r="D5928" s="11" t="s">
        <v>17480</v>
      </c>
    </row>
    <row r="5929" spans="1:4">
      <c r="A5929" s="11" t="s">
        <v>17483</v>
      </c>
      <c r="B5929" s="11" t="s">
        <v>17484</v>
      </c>
      <c r="C5929" s="11" t="s">
        <v>17485</v>
      </c>
      <c r="D5929" s="11" t="s">
        <v>17483</v>
      </c>
    </row>
    <row r="5930" spans="1:4">
      <c r="A5930" s="11" t="s">
        <v>17486</v>
      </c>
      <c r="B5930" s="11" t="s">
        <v>17487</v>
      </c>
      <c r="C5930" s="11" t="s">
        <v>17488</v>
      </c>
      <c r="D5930" s="11" t="s">
        <v>17486</v>
      </c>
    </row>
    <row r="5931" spans="1:4">
      <c r="A5931" s="11" t="s">
        <v>17489</v>
      </c>
      <c r="B5931" s="11" t="s">
        <v>17490</v>
      </c>
      <c r="C5931" s="11" t="s">
        <v>17491</v>
      </c>
      <c r="D5931" s="11" t="s">
        <v>17489</v>
      </c>
    </row>
    <row r="5932" spans="1:4">
      <c r="A5932" s="11" t="s">
        <v>17492</v>
      </c>
      <c r="B5932" s="11" t="s">
        <v>17493</v>
      </c>
      <c r="C5932" s="11" t="s">
        <v>17494</v>
      </c>
      <c r="D5932" s="11" t="s">
        <v>17492</v>
      </c>
    </row>
    <row r="5933" spans="1:4">
      <c r="A5933" s="11" t="s">
        <v>17495</v>
      </c>
      <c r="B5933" s="11" t="s">
        <v>17496</v>
      </c>
      <c r="C5933" s="11" t="s">
        <v>17497</v>
      </c>
      <c r="D5933" s="11" t="s">
        <v>17495</v>
      </c>
    </row>
    <row r="5934" spans="1:4">
      <c r="A5934" s="11" t="s">
        <v>17498</v>
      </c>
      <c r="B5934" s="11" t="s">
        <v>17499</v>
      </c>
      <c r="C5934" s="11" t="s">
        <v>17500</v>
      </c>
      <c r="D5934" s="11" t="s">
        <v>17498</v>
      </c>
    </row>
    <row r="5935" spans="1:4">
      <c r="A5935" s="11" t="s">
        <v>17501</v>
      </c>
      <c r="B5935" s="11" t="s">
        <v>17502</v>
      </c>
      <c r="C5935" s="11" t="s">
        <v>17503</v>
      </c>
      <c r="D5935" s="11" t="s">
        <v>17501</v>
      </c>
    </row>
    <row r="5936" spans="1:4">
      <c r="A5936" s="11" t="s">
        <v>17504</v>
      </c>
      <c r="B5936" s="11" t="s">
        <v>17505</v>
      </c>
      <c r="C5936" s="11" t="s">
        <v>17506</v>
      </c>
      <c r="D5936" s="11" t="s">
        <v>17504</v>
      </c>
    </row>
    <row r="5937" spans="1:4">
      <c r="A5937" s="11" t="s">
        <v>17507</v>
      </c>
      <c r="B5937" s="11" t="s">
        <v>17508</v>
      </c>
      <c r="C5937" s="11" t="s">
        <v>17509</v>
      </c>
      <c r="D5937" s="11" t="s">
        <v>17507</v>
      </c>
    </row>
    <row r="5938" spans="1:4">
      <c r="A5938" s="11" t="s">
        <v>17510</v>
      </c>
      <c r="B5938" s="11" t="s">
        <v>17511</v>
      </c>
      <c r="C5938" s="11" t="s">
        <v>17512</v>
      </c>
      <c r="D5938" s="11" t="s">
        <v>17510</v>
      </c>
    </row>
    <row r="5939" spans="1:4">
      <c r="A5939" s="11" t="s">
        <v>17513</v>
      </c>
      <c r="B5939" s="11" t="s">
        <v>17514</v>
      </c>
      <c r="C5939" s="11" t="s">
        <v>17515</v>
      </c>
      <c r="D5939" s="11" t="s">
        <v>17513</v>
      </c>
    </row>
    <row r="5940" spans="1:4">
      <c r="A5940" s="11" t="s">
        <v>17516</v>
      </c>
      <c r="B5940" s="11" t="s">
        <v>17517</v>
      </c>
      <c r="C5940" s="11" t="s">
        <v>17518</v>
      </c>
      <c r="D5940" s="11" t="s">
        <v>17516</v>
      </c>
    </row>
    <row r="5941" spans="1:4">
      <c r="A5941" s="11" t="s">
        <v>17519</v>
      </c>
      <c r="B5941" s="11" t="s">
        <v>17520</v>
      </c>
      <c r="C5941" s="11" t="s">
        <v>17521</v>
      </c>
      <c r="D5941" s="11" t="s">
        <v>17519</v>
      </c>
    </row>
    <row r="5942" spans="1:4">
      <c r="A5942" s="11" t="s">
        <v>17522</v>
      </c>
      <c r="B5942" s="11" t="s">
        <v>17523</v>
      </c>
      <c r="C5942" s="11" t="s">
        <v>17524</v>
      </c>
      <c r="D5942" s="11" t="s">
        <v>17522</v>
      </c>
    </row>
    <row r="5943" spans="1:4">
      <c r="A5943" s="11" t="s">
        <v>17525</v>
      </c>
      <c r="B5943" s="11" t="s">
        <v>17526</v>
      </c>
      <c r="C5943" s="11" t="s">
        <v>17527</v>
      </c>
      <c r="D5943" s="11" t="s">
        <v>17525</v>
      </c>
    </row>
    <row r="5944" spans="1:4">
      <c r="A5944" s="11" t="s">
        <v>17528</v>
      </c>
      <c r="B5944" s="11" t="s">
        <v>17529</v>
      </c>
      <c r="C5944" s="11" t="s">
        <v>17530</v>
      </c>
      <c r="D5944" s="11" t="s">
        <v>17528</v>
      </c>
    </row>
    <row r="5945" spans="1:4">
      <c r="A5945" s="11" t="s">
        <v>17531</v>
      </c>
      <c r="B5945" s="11" t="s">
        <v>17532</v>
      </c>
      <c r="C5945" s="11" t="s">
        <v>17533</v>
      </c>
      <c r="D5945" s="11" t="s">
        <v>17531</v>
      </c>
    </row>
    <row r="5946" spans="1:4">
      <c r="A5946" s="11" t="s">
        <v>17534</v>
      </c>
      <c r="B5946" s="11" t="s">
        <v>17535</v>
      </c>
      <c r="C5946" s="11" t="s">
        <v>17536</v>
      </c>
      <c r="D5946" s="11" t="s">
        <v>17534</v>
      </c>
    </row>
    <row r="5947" spans="1:4">
      <c r="A5947" s="11" t="s">
        <v>17537</v>
      </c>
      <c r="B5947" s="11" t="s">
        <v>17538</v>
      </c>
      <c r="C5947" s="11" t="s">
        <v>17539</v>
      </c>
      <c r="D5947" s="11" t="s">
        <v>17537</v>
      </c>
    </row>
    <row r="5948" spans="1:4">
      <c r="A5948" s="11" t="s">
        <v>17540</v>
      </c>
      <c r="B5948" s="11" t="s">
        <v>17541</v>
      </c>
      <c r="C5948" s="11" t="s">
        <v>17542</v>
      </c>
      <c r="D5948" s="11" t="s">
        <v>17540</v>
      </c>
    </row>
    <row r="5949" spans="1:4">
      <c r="A5949" s="11" t="s">
        <v>17543</v>
      </c>
      <c r="B5949" s="11" t="s">
        <v>17544</v>
      </c>
      <c r="C5949" s="11" t="s">
        <v>17545</v>
      </c>
      <c r="D5949" s="11" t="s">
        <v>17543</v>
      </c>
    </row>
    <row r="5950" spans="1:4">
      <c r="A5950" s="11" t="s">
        <v>17546</v>
      </c>
      <c r="B5950" s="11" t="s">
        <v>17547</v>
      </c>
      <c r="C5950" s="11" t="s">
        <v>17548</v>
      </c>
      <c r="D5950" s="11" t="s">
        <v>17546</v>
      </c>
    </row>
    <row r="5951" spans="1:4">
      <c r="A5951" s="11" t="s">
        <v>17549</v>
      </c>
      <c r="B5951" s="11" t="s">
        <v>17550</v>
      </c>
      <c r="C5951" s="11" t="s">
        <v>17551</v>
      </c>
      <c r="D5951" s="11" t="s">
        <v>17549</v>
      </c>
    </row>
    <row r="5952" spans="1:4">
      <c r="A5952" s="11" t="s">
        <v>17552</v>
      </c>
      <c r="B5952" s="11" t="s">
        <v>17553</v>
      </c>
      <c r="C5952" s="11" t="s">
        <v>17554</v>
      </c>
      <c r="D5952" s="11" t="s">
        <v>17552</v>
      </c>
    </row>
    <row r="5953" spans="1:4">
      <c r="A5953" s="11" t="s">
        <v>17555</v>
      </c>
      <c r="B5953" s="11" t="s">
        <v>17556</v>
      </c>
      <c r="C5953" s="11" t="s">
        <v>17557</v>
      </c>
      <c r="D5953" s="11" t="s">
        <v>17555</v>
      </c>
    </row>
    <row r="5954" spans="1:4">
      <c r="A5954" s="11" t="s">
        <v>17558</v>
      </c>
      <c r="B5954" s="11" t="s">
        <v>17559</v>
      </c>
      <c r="C5954" s="11" t="s">
        <v>17560</v>
      </c>
      <c r="D5954" s="11" t="s">
        <v>17558</v>
      </c>
    </row>
    <row r="5955" spans="1:4">
      <c r="A5955" s="11" t="s">
        <v>17561</v>
      </c>
      <c r="B5955" s="11" t="s">
        <v>17562</v>
      </c>
      <c r="C5955" s="11" t="s">
        <v>17563</v>
      </c>
      <c r="D5955" s="11" t="s">
        <v>17561</v>
      </c>
    </row>
    <row r="5956" spans="1:4">
      <c r="A5956" s="11" t="s">
        <v>17564</v>
      </c>
      <c r="B5956" s="11" t="s">
        <v>17565</v>
      </c>
      <c r="C5956" s="11" t="s">
        <v>17566</v>
      </c>
      <c r="D5956" s="11" t="s">
        <v>17564</v>
      </c>
    </row>
    <row r="5957" spans="1:4">
      <c r="A5957" s="11" t="s">
        <v>17567</v>
      </c>
      <c r="B5957" s="11" t="s">
        <v>17568</v>
      </c>
      <c r="C5957" s="11" t="s">
        <v>17569</v>
      </c>
      <c r="D5957" s="11" t="s">
        <v>17567</v>
      </c>
    </row>
    <row r="5958" spans="1:4">
      <c r="A5958" s="11" t="s">
        <v>17570</v>
      </c>
      <c r="B5958" s="11" t="s">
        <v>17571</v>
      </c>
      <c r="C5958" s="11" t="s">
        <v>17572</v>
      </c>
      <c r="D5958" s="11" t="s">
        <v>17570</v>
      </c>
    </row>
    <row r="5959" spans="1:4">
      <c r="A5959" s="11" t="s">
        <v>17573</v>
      </c>
      <c r="B5959" s="11" t="s">
        <v>17574</v>
      </c>
      <c r="C5959" s="11" t="s">
        <v>17575</v>
      </c>
      <c r="D5959" s="11" t="s">
        <v>17573</v>
      </c>
    </row>
    <row r="5960" spans="1:4">
      <c r="A5960" s="11" t="s">
        <v>17576</v>
      </c>
      <c r="B5960" s="11" t="s">
        <v>17577</v>
      </c>
      <c r="C5960" s="11" t="s">
        <v>17578</v>
      </c>
      <c r="D5960" s="11" t="s">
        <v>17576</v>
      </c>
    </row>
    <row r="5961" spans="1:4">
      <c r="A5961" s="11" t="s">
        <v>17579</v>
      </c>
      <c r="B5961" s="11" t="s">
        <v>17580</v>
      </c>
      <c r="C5961" s="11" t="s">
        <v>17581</v>
      </c>
      <c r="D5961" s="11" t="s">
        <v>17579</v>
      </c>
    </row>
    <row r="5962" spans="1:4">
      <c r="A5962" s="11" t="s">
        <v>17582</v>
      </c>
      <c r="B5962" s="11" t="s">
        <v>17583</v>
      </c>
      <c r="C5962" s="11" t="s">
        <v>17584</v>
      </c>
      <c r="D5962" s="11" t="s">
        <v>17582</v>
      </c>
    </row>
    <row r="5963" spans="1:4">
      <c r="A5963" s="11" t="s">
        <v>17585</v>
      </c>
      <c r="B5963" s="11" t="s">
        <v>17586</v>
      </c>
      <c r="C5963" s="11" t="s">
        <v>17587</v>
      </c>
      <c r="D5963" s="11" t="s">
        <v>17585</v>
      </c>
    </row>
    <row r="5964" spans="1:4">
      <c r="A5964" s="11" t="s">
        <v>17588</v>
      </c>
      <c r="B5964" s="11" t="s">
        <v>17589</v>
      </c>
      <c r="C5964" s="11" t="s">
        <v>17590</v>
      </c>
      <c r="D5964" s="11" t="s">
        <v>17588</v>
      </c>
    </row>
    <row r="5965" spans="1:4">
      <c r="A5965" s="11" t="s">
        <v>17591</v>
      </c>
      <c r="B5965" s="11" t="s">
        <v>17592</v>
      </c>
      <c r="C5965" s="11" t="s">
        <v>17593</v>
      </c>
      <c r="D5965" s="11" t="s">
        <v>17591</v>
      </c>
    </row>
    <row r="5966" spans="1:4">
      <c r="A5966" s="11" t="s">
        <v>17594</v>
      </c>
      <c r="B5966" s="11" t="s">
        <v>17595</v>
      </c>
      <c r="C5966" s="11" t="s">
        <v>17596</v>
      </c>
      <c r="D5966" s="11" t="s">
        <v>17594</v>
      </c>
    </row>
    <row r="5967" spans="1:4">
      <c r="A5967" s="11" t="s">
        <v>17597</v>
      </c>
      <c r="B5967" s="11" t="s">
        <v>17598</v>
      </c>
      <c r="C5967" s="11" t="s">
        <v>17599</v>
      </c>
      <c r="D5967" s="11" t="s">
        <v>17597</v>
      </c>
    </row>
    <row r="5968" spans="1:4">
      <c r="A5968" s="11" t="s">
        <v>17600</v>
      </c>
      <c r="B5968" s="11" t="s">
        <v>17601</v>
      </c>
      <c r="C5968" s="11" t="s">
        <v>17602</v>
      </c>
      <c r="D5968" s="11" t="s">
        <v>17600</v>
      </c>
    </row>
    <row r="5969" spans="1:4">
      <c r="A5969" s="11" t="s">
        <v>17603</v>
      </c>
      <c r="B5969" s="11" t="s">
        <v>17604</v>
      </c>
      <c r="C5969" s="11" t="s">
        <v>17605</v>
      </c>
      <c r="D5969" s="11" t="s">
        <v>17603</v>
      </c>
    </row>
    <row r="5970" spans="1:4">
      <c r="A5970" s="11" t="s">
        <v>17606</v>
      </c>
      <c r="B5970" s="11" t="s">
        <v>17607</v>
      </c>
      <c r="C5970" s="11" t="s">
        <v>17608</v>
      </c>
      <c r="D5970" s="11" t="s">
        <v>17606</v>
      </c>
    </row>
    <row r="5971" spans="1:4">
      <c r="A5971" s="11" t="s">
        <v>17609</v>
      </c>
      <c r="B5971" s="11" t="s">
        <v>17610</v>
      </c>
      <c r="C5971" s="11" t="s">
        <v>17611</v>
      </c>
      <c r="D5971" s="11" t="s">
        <v>17609</v>
      </c>
    </row>
    <row r="5972" spans="1:4">
      <c r="A5972" s="11" t="s">
        <v>17612</v>
      </c>
      <c r="B5972" s="11" t="s">
        <v>17613</v>
      </c>
      <c r="C5972" s="11" t="s">
        <v>17614</v>
      </c>
      <c r="D5972" s="11" t="s">
        <v>17612</v>
      </c>
    </row>
    <row r="5973" spans="1:4">
      <c r="A5973" s="11" t="s">
        <v>17615</v>
      </c>
      <c r="B5973" s="11" t="s">
        <v>17616</v>
      </c>
      <c r="C5973" s="11" t="s">
        <v>17617</v>
      </c>
      <c r="D5973" s="11" t="s">
        <v>17615</v>
      </c>
    </row>
    <row r="5974" spans="1:4">
      <c r="A5974" s="11" t="s">
        <v>17618</v>
      </c>
      <c r="B5974" s="11" t="s">
        <v>17619</v>
      </c>
      <c r="C5974" s="11" t="s">
        <v>17620</v>
      </c>
      <c r="D5974" s="11" t="s">
        <v>17618</v>
      </c>
    </row>
    <row r="5975" spans="1:4">
      <c r="A5975" s="11" t="s">
        <v>17621</v>
      </c>
      <c r="B5975" s="11" t="s">
        <v>17622</v>
      </c>
      <c r="C5975" s="11" t="s">
        <v>17623</v>
      </c>
      <c r="D5975" s="11" t="s">
        <v>17621</v>
      </c>
    </row>
    <row r="5976" spans="1:4">
      <c r="A5976" s="11" t="s">
        <v>17624</v>
      </c>
      <c r="B5976" s="11" t="s">
        <v>17625</v>
      </c>
      <c r="C5976" s="11" t="s">
        <v>17626</v>
      </c>
      <c r="D5976" s="11" t="s">
        <v>17624</v>
      </c>
    </row>
    <row r="5977" spans="1:4">
      <c r="A5977" s="11" t="s">
        <v>17627</v>
      </c>
      <c r="B5977" s="11" t="s">
        <v>17628</v>
      </c>
      <c r="C5977" s="11" t="s">
        <v>17629</v>
      </c>
      <c r="D5977" s="11" t="s">
        <v>17627</v>
      </c>
    </row>
    <row r="5978" spans="1:4">
      <c r="A5978" s="11" t="s">
        <v>17630</v>
      </c>
      <c r="B5978" s="11" t="s">
        <v>17631</v>
      </c>
      <c r="C5978" s="11" t="s">
        <v>17632</v>
      </c>
      <c r="D5978" s="11" t="s">
        <v>17630</v>
      </c>
    </row>
    <row r="5979" spans="1:4">
      <c r="A5979" s="11" t="s">
        <v>17633</v>
      </c>
      <c r="B5979" s="11" t="s">
        <v>17634</v>
      </c>
      <c r="C5979" s="11" t="s">
        <v>17635</v>
      </c>
      <c r="D5979" s="11" t="s">
        <v>17633</v>
      </c>
    </row>
    <row r="5980" spans="1:4">
      <c r="A5980" s="11" t="s">
        <v>17636</v>
      </c>
      <c r="B5980" s="11" t="s">
        <v>17637</v>
      </c>
      <c r="C5980" s="11" t="s">
        <v>17638</v>
      </c>
      <c r="D5980" s="11" t="s">
        <v>17636</v>
      </c>
    </row>
    <row r="5981" spans="1:4">
      <c r="A5981" s="11" t="s">
        <v>17639</v>
      </c>
      <c r="B5981" s="11" t="s">
        <v>17640</v>
      </c>
      <c r="C5981" s="11" t="s">
        <v>17641</v>
      </c>
      <c r="D5981" s="11" t="s">
        <v>17639</v>
      </c>
    </row>
    <row r="5982" spans="1:4">
      <c r="A5982" s="11" t="s">
        <v>17642</v>
      </c>
      <c r="B5982" s="11" t="s">
        <v>17643</v>
      </c>
      <c r="C5982" s="11" t="s">
        <v>17644</v>
      </c>
      <c r="D5982" s="11" t="s">
        <v>17642</v>
      </c>
    </row>
    <row r="5983" spans="1:4">
      <c r="A5983" s="11" t="s">
        <v>17645</v>
      </c>
      <c r="B5983" s="11" t="s">
        <v>17646</v>
      </c>
      <c r="C5983" s="11" t="s">
        <v>17647</v>
      </c>
      <c r="D5983" s="11" t="s">
        <v>17645</v>
      </c>
    </row>
    <row r="5984" spans="1:4">
      <c r="A5984" s="11" t="s">
        <v>17648</v>
      </c>
      <c r="B5984" s="11" t="s">
        <v>17649</v>
      </c>
      <c r="C5984" s="11" t="s">
        <v>17650</v>
      </c>
      <c r="D5984" s="11" t="s">
        <v>17648</v>
      </c>
    </row>
    <row r="5985" spans="1:4">
      <c r="A5985" s="11" t="s">
        <v>17651</v>
      </c>
      <c r="B5985" s="11" t="s">
        <v>17652</v>
      </c>
      <c r="C5985" s="11" t="s">
        <v>17653</v>
      </c>
      <c r="D5985" s="11" t="s">
        <v>17651</v>
      </c>
    </row>
    <row r="5986" spans="1:4">
      <c r="A5986" s="11" t="s">
        <v>17654</v>
      </c>
      <c r="B5986" s="11" t="s">
        <v>17655</v>
      </c>
      <c r="C5986" s="11" t="s">
        <v>17656</v>
      </c>
      <c r="D5986" s="11" t="s">
        <v>17654</v>
      </c>
    </row>
    <row r="5987" spans="1:4">
      <c r="A5987" s="11" t="s">
        <v>17657</v>
      </c>
      <c r="B5987" s="11" t="s">
        <v>17658</v>
      </c>
      <c r="C5987" s="11" t="s">
        <v>17659</v>
      </c>
      <c r="D5987" s="11" t="s">
        <v>17657</v>
      </c>
    </row>
    <row r="5988" spans="1:4">
      <c r="A5988" s="11" t="s">
        <v>17660</v>
      </c>
      <c r="B5988" s="11" t="s">
        <v>17661</v>
      </c>
      <c r="C5988" s="11" t="s">
        <v>17662</v>
      </c>
      <c r="D5988" s="11" t="s">
        <v>17660</v>
      </c>
    </row>
    <row r="5989" spans="1:4">
      <c r="A5989" s="11" t="s">
        <v>17663</v>
      </c>
      <c r="B5989" s="11" t="s">
        <v>17664</v>
      </c>
      <c r="C5989" s="11" t="s">
        <v>17665</v>
      </c>
      <c r="D5989" s="11" t="s">
        <v>17663</v>
      </c>
    </row>
    <row r="5990" spans="1:4">
      <c r="A5990" s="11" t="s">
        <v>17666</v>
      </c>
      <c r="B5990" s="11" t="s">
        <v>17667</v>
      </c>
      <c r="C5990" s="11" t="s">
        <v>17668</v>
      </c>
      <c r="D5990" s="11" t="s">
        <v>17666</v>
      </c>
    </row>
    <row r="5991" spans="1:4">
      <c r="A5991" s="11" t="s">
        <v>17669</v>
      </c>
      <c r="B5991" s="11" t="s">
        <v>17670</v>
      </c>
      <c r="C5991" s="11" t="s">
        <v>17671</v>
      </c>
      <c r="D5991" s="11" t="s">
        <v>17669</v>
      </c>
    </row>
    <row r="5992" spans="1:4">
      <c r="A5992" s="11" t="s">
        <v>17672</v>
      </c>
      <c r="B5992" s="11" t="s">
        <v>17673</v>
      </c>
      <c r="C5992" s="11"/>
      <c r="D5992" s="11" t="s">
        <v>17672</v>
      </c>
    </row>
    <row r="5993" spans="1:4">
      <c r="A5993" s="11" t="s">
        <v>17674</v>
      </c>
      <c r="B5993" s="11" t="s">
        <v>17675</v>
      </c>
      <c r="C5993" s="11" t="s">
        <v>17676</v>
      </c>
      <c r="D5993" s="11" t="s">
        <v>17674</v>
      </c>
    </row>
    <row r="5994" spans="1:4">
      <c r="A5994" s="11" t="s">
        <v>17677</v>
      </c>
      <c r="B5994" s="11" t="s">
        <v>17678</v>
      </c>
      <c r="C5994" s="11" t="s">
        <v>17679</v>
      </c>
      <c r="D5994" s="11" t="s">
        <v>17677</v>
      </c>
    </row>
    <row r="5995" spans="1:4">
      <c r="A5995" s="11" t="s">
        <v>17680</v>
      </c>
      <c r="B5995" s="11" t="s">
        <v>17681</v>
      </c>
      <c r="C5995" s="11" t="s">
        <v>17682</v>
      </c>
      <c r="D5995" s="11" t="s">
        <v>17680</v>
      </c>
    </row>
    <row r="5996" spans="1:4">
      <c r="A5996" s="11" t="s">
        <v>17683</v>
      </c>
      <c r="B5996" s="11" t="s">
        <v>17684</v>
      </c>
      <c r="C5996" s="11" t="s">
        <v>17685</v>
      </c>
      <c r="D5996" s="11" t="s">
        <v>17683</v>
      </c>
    </row>
    <row r="5997" spans="1:4">
      <c r="A5997" s="11" t="s">
        <v>17686</v>
      </c>
      <c r="B5997" s="11" t="s">
        <v>17687</v>
      </c>
      <c r="C5997" s="11" t="s">
        <v>17688</v>
      </c>
      <c r="D5997" s="11" t="s">
        <v>17686</v>
      </c>
    </row>
    <row r="5998" spans="1:4">
      <c r="A5998" s="11" t="s">
        <v>17689</v>
      </c>
      <c r="B5998" s="11" t="s">
        <v>17690</v>
      </c>
      <c r="C5998" s="11" t="s">
        <v>17691</v>
      </c>
      <c r="D5998" s="11" t="s">
        <v>17689</v>
      </c>
    </row>
    <row r="5999" spans="1:4">
      <c r="A5999" s="11" t="s">
        <v>17692</v>
      </c>
      <c r="B5999" s="11" t="s">
        <v>17693</v>
      </c>
      <c r="C5999" s="11" t="s">
        <v>17694</v>
      </c>
      <c r="D5999" s="11" t="s">
        <v>17692</v>
      </c>
    </row>
    <row r="6000" spans="1:4">
      <c r="A6000" s="11" t="s">
        <v>17695</v>
      </c>
      <c r="B6000" s="11" t="s">
        <v>17696</v>
      </c>
      <c r="C6000" s="11" t="s">
        <v>17697</v>
      </c>
      <c r="D6000" s="11" t="s">
        <v>17695</v>
      </c>
    </row>
    <row r="6001" spans="1:4">
      <c r="A6001" s="11" t="s">
        <v>17698</v>
      </c>
      <c r="B6001" s="11" t="s">
        <v>17699</v>
      </c>
      <c r="C6001" s="11" t="s">
        <v>17700</v>
      </c>
      <c r="D6001" s="11" t="s">
        <v>17698</v>
      </c>
    </row>
    <row r="6002" spans="1:4">
      <c r="A6002" s="11" t="s">
        <v>17701</v>
      </c>
      <c r="B6002" s="11" t="s">
        <v>17702</v>
      </c>
      <c r="C6002" s="11" t="s">
        <v>17703</v>
      </c>
      <c r="D6002" s="11" t="s">
        <v>17701</v>
      </c>
    </row>
    <row r="6003" spans="1:4">
      <c r="A6003" s="11" t="s">
        <v>17704</v>
      </c>
      <c r="B6003" s="11" t="s">
        <v>17705</v>
      </c>
      <c r="C6003" s="11" t="s">
        <v>17706</v>
      </c>
      <c r="D6003" s="11" t="s">
        <v>17704</v>
      </c>
    </row>
    <row r="6004" spans="1:4">
      <c r="A6004" s="11" t="s">
        <v>17707</v>
      </c>
      <c r="B6004" s="11" t="s">
        <v>17708</v>
      </c>
      <c r="C6004" s="11" t="s">
        <v>17709</v>
      </c>
      <c r="D6004" s="11" t="s">
        <v>17707</v>
      </c>
    </row>
    <row r="6005" spans="1:4">
      <c r="A6005" s="11" t="s">
        <v>17710</v>
      </c>
      <c r="B6005" s="11" t="s">
        <v>17711</v>
      </c>
      <c r="C6005" s="11" t="s">
        <v>17712</v>
      </c>
      <c r="D6005" s="11" t="s">
        <v>17710</v>
      </c>
    </row>
    <row r="6006" spans="1:4">
      <c r="A6006" s="11" t="s">
        <v>17713</v>
      </c>
      <c r="B6006" s="11" t="s">
        <v>17714</v>
      </c>
      <c r="C6006" s="11" t="s">
        <v>17715</v>
      </c>
      <c r="D6006" s="11" t="s">
        <v>17713</v>
      </c>
    </row>
    <row r="6007" spans="1:4">
      <c r="A6007" s="11" t="s">
        <v>17716</v>
      </c>
      <c r="B6007" s="11" t="s">
        <v>17717</v>
      </c>
      <c r="C6007" s="11" t="s">
        <v>17718</v>
      </c>
      <c r="D6007" s="11" t="s">
        <v>17716</v>
      </c>
    </row>
    <row r="6008" spans="1:4">
      <c r="A6008" s="11" t="s">
        <v>17719</v>
      </c>
      <c r="B6008" s="11" t="s">
        <v>17720</v>
      </c>
      <c r="C6008" s="11" t="s">
        <v>17721</v>
      </c>
      <c r="D6008" s="11" t="s">
        <v>17719</v>
      </c>
    </row>
    <row r="6009" spans="1:4">
      <c r="A6009" s="11" t="s">
        <v>17722</v>
      </c>
      <c r="B6009" s="11" t="s">
        <v>17723</v>
      </c>
      <c r="C6009" s="11" t="s">
        <v>17724</v>
      </c>
      <c r="D6009" s="11" t="s">
        <v>17722</v>
      </c>
    </row>
    <row r="6010" spans="1:4">
      <c r="A6010" s="11" t="s">
        <v>17725</v>
      </c>
      <c r="B6010" s="11" t="s">
        <v>17726</v>
      </c>
      <c r="C6010" s="11" t="s">
        <v>17727</v>
      </c>
      <c r="D6010" s="11" t="s">
        <v>17725</v>
      </c>
    </row>
    <row r="6011" spans="1:4">
      <c r="A6011" s="11" t="s">
        <v>17728</v>
      </c>
      <c r="B6011" s="11" t="s">
        <v>17729</v>
      </c>
      <c r="C6011" s="11" t="s">
        <v>17730</v>
      </c>
      <c r="D6011" s="11" t="s">
        <v>17728</v>
      </c>
    </row>
    <row r="6012" spans="1:4">
      <c r="A6012" s="11" t="s">
        <v>17731</v>
      </c>
      <c r="B6012" s="11" t="s">
        <v>17732</v>
      </c>
      <c r="C6012" s="11" t="s">
        <v>17733</v>
      </c>
      <c r="D6012" s="11" t="s">
        <v>17731</v>
      </c>
    </row>
    <row r="6013" spans="1:4">
      <c r="A6013" s="11" t="s">
        <v>17734</v>
      </c>
      <c r="B6013" s="11" t="s">
        <v>17735</v>
      </c>
      <c r="C6013" s="11" t="s">
        <v>17736</v>
      </c>
      <c r="D6013" s="11" t="s">
        <v>17734</v>
      </c>
    </row>
    <row r="6014" spans="1:4">
      <c r="A6014" s="11" t="s">
        <v>17737</v>
      </c>
      <c r="B6014" s="11" t="s">
        <v>17738</v>
      </c>
      <c r="C6014" s="11" t="s">
        <v>17739</v>
      </c>
      <c r="D6014" s="11" t="s">
        <v>17737</v>
      </c>
    </row>
    <row r="6015" spans="1:4">
      <c r="A6015" s="11" t="s">
        <v>17740</v>
      </c>
      <c r="B6015" s="11" t="s">
        <v>17741</v>
      </c>
      <c r="C6015" s="11" t="s">
        <v>17742</v>
      </c>
      <c r="D6015" s="11" t="s">
        <v>17740</v>
      </c>
    </row>
    <row r="6016" spans="1:4">
      <c r="A6016" s="11" t="s">
        <v>17743</v>
      </c>
      <c r="B6016" s="11" t="s">
        <v>17744</v>
      </c>
      <c r="C6016" s="11" t="s">
        <v>17745</v>
      </c>
      <c r="D6016" s="11" t="s">
        <v>17743</v>
      </c>
    </row>
    <row r="6017" spans="1:4">
      <c r="A6017" s="11" t="s">
        <v>17746</v>
      </c>
      <c r="B6017" s="11" t="s">
        <v>17747</v>
      </c>
      <c r="C6017" s="11" t="s">
        <v>17748</v>
      </c>
      <c r="D6017" s="11" t="s">
        <v>17746</v>
      </c>
    </row>
    <row r="6018" spans="1:4">
      <c r="A6018" s="11" t="s">
        <v>17749</v>
      </c>
      <c r="B6018" s="11" t="s">
        <v>17750</v>
      </c>
      <c r="C6018" s="11" t="s">
        <v>17751</v>
      </c>
      <c r="D6018" s="11" t="s">
        <v>17749</v>
      </c>
    </row>
    <row r="6019" spans="1:4">
      <c r="A6019" s="11" t="s">
        <v>17752</v>
      </c>
      <c r="B6019" s="11" t="s">
        <v>17753</v>
      </c>
      <c r="C6019" s="11" t="s">
        <v>17754</v>
      </c>
      <c r="D6019" s="11" t="s">
        <v>17752</v>
      </c>
    </row>
    <row r="6020" spans="1:4">
      <c r="A6020" s="11" t="s">
        <v>17755</v>
      </c>
      <c r="B6020" s="11" t="s">
        <v>17756</v>
      </c>
      <c r="C6020" s="11" t="s">
        <v>17757</v>
      </c>
      <c r="D6020" s="11" t="s">
        <v>17755</v>
      </c>
    </row>
    <row r="6021" spans="1:4">
      <c r="A6021" s="11" t="s">
        <v>17758</v>
      </c>
      <c r="B6021" s="11" t="s">
        <v>17759</v>
      </c>
      <c r="C6021" s="11" t="s">
        <v>17760</v>
      </c>
      <c r="D6021" s="11" t="s">
        <v>17758</v>
      </c>
    </row>
    <row r="6022" spans="1:4">
      <c r="A6022" s="11" t="s">
        <v>17761</v>
      </c>
      <c r="B6022" s="11" t="s">
        <v>17762</v>
      </c>
      <c r="C6022" s="11" t="s">
        <v>17763</v>
      </c>
      <c r="D6022" s="11" t="s">
        <v>17761</v>
      </c>
    </row>
    <row r="6023" spans="1:4">
      <c r="A6023" s="11" t="s">
        <v>17764</v>
      </c>
      <c r="B6023" s="11" t="s">
        <v>17765</v>
      </c>
      <c r="C6023" s="11" t="s">
        <v>17766</v>
      </c>
      <c r="D6023" s="11" t="s">
        <v>17764</v>
      </c>
    </row>
    <row r="6024" spans="1:4">
      <c r="A6024" s="11" t="s">
        <v>17767</v>
      </c>
      <c r="B6024" s="11" t="s">
        <v>17768</v>
      </c>
      <c r="C6024" s="11" t="s">
        <v>17769</v>
      </c>
      <c r="D6024" s="11" t="s">
        <v>17767</v>
      </c>
    </row>
    <row r="6025" spans="1:4">
      <c r="A6025" s="11" t="s">
        <v>17770</v>
      </c>
      <c r="B6025" s="11" t="s">
        <v>17771</v>
      </c>
      <c r="C6025" s="11" t="s">
        <v>17772</v>
      </c>
      <c r="D6025" s="11" t="s">
        <v>17770</v>
      </c>
    </row>
    <row r="6026" spans="1:4">
      <c r="A6026" s="11" t="s">
        <v>17773</v>
      </c>
      <c r="B6026" s="11" t="s">
        <v>17774</v>
      </c>
      <c r="C6026" s="11" t="s">
        <v>17775</v>
      </c>
      <c r="D6026" s="11" t="s">
        <v>17773</v>
      </c>
    </row>
    <row r="6027" spans="1:4">
      <c r="A6027" s="11" t="s">
        <v>17776</v>
      </c>
      <c r="B6027" s="11" t="s">
        <v>17777</v>
      </c>
      <c r="C6027" s="11" t="s">
        <v>17778</v>
      </c>
      <c r="D6027" s="11" t="s">
        <v>17776</v>
      </c>
    </row>
    <row r="6028" spans="1:4">
      <c r="A6028" s="11" t="s">
        <v>17779</v>
      </c>
      <c r="B6028" s="11" t="s">
        <v>17780</v>
      </c>
      <c r="C6028" s="11"/>
      <c r="D6028" s="11" t="s">
        <v>17779</v>
      </c>
    </row>
    <row r="6029" spans="1:4">
      <c r="A6029" s="11" t="s">
        <v>17781</v>
      </c>
      <c r="B6029" s="11" t="s">
        <v>17782</v>
      </c>
      <c r="C6029" s="11" t="s">
        <v>17783</v>
      </c>
      <c r="D6029" s="11" t="s">
        <v>17781</v>
      </c>
    </row>
    <row r="6030" spans="1:4">
      <c r="A6030" s="11" t="s">
        <v>17784</v>
      </c>
      <c r="B6030" s="11" t="s">
        <v>17785</v>
      </c>
      <c r="C6030" s="11" t="s">
        <v>17786</v>
      </c>
      <c r="D6030" s="11" t="s">
        <v>17784</v>
      </c>
    </row>
    <row r="6031" spans="1:4">
      <c r="A6031" s="11" t="s">
        <v>17787</v>
      </c>
      <c r="B6031" s="11" t="s">
        <v>17788</v>
      </c>
      <c r="C6031" s="11" t="s">
        <v>17789</v>
      </c>
      <c r="D6031" s="11" t="s">
        <v>17787</v>
      </c>
    </row>
    <row r="6032" spans="1:4">
      <c r="A6032" s="11" t="s">
        <v>17790</v>
      </c>
      <c r="B6032" s="11" t="s">
        <v>17791</v>
      </c>
      <c r="C6032" s="11" t="s">
        <v>17792</v>
      </c>
      <c r="D6032" s="11" t="s">
        <v>17790</v>
      </c>
    </row>
    <row r="6033" spans="1:4">
      <c r="A6033" s="11" t="s">
        <v>17793</v>
      </c>
      <c r="B6033" s="11" t="s">
        <v>17794</v>
      </c>
      <c r="C6033" s="11" t="s">
        <v>17795</v>
      </c>
      <c r="D6033" s="11" t="s">
        <v>17793</v>
      </c>
    </row>
    <row r="6034" spans="1:4">
      <c r="A6034" s="11" t="s">
        <v>17796</v>
      </c>
      <c r="B6034" s="11" t="s">
        <v>17797</v>
      </c>
      <c r="C6034" s="11" t="s">
        <v>17798</v>
      </c>
      <c r="D6034" s="11" t="s">
        <v>17796</v>
      </c>
    </row>
    <row r="6035" spans="1:4">
      <c r="A6035" s="11" t="s">
        <v>17799</v>
      </c>
      <c r="B6035" s="11" t="s">
        <v>17800</v>
      </c>
      <c r="C6035" s="11"/>
      <c r="D6035" s="11" t="s">
        <v>17799</v>
      </c>
    </row>
    <row r="6036" spans="1:4">
      <c r="A6036" s="11" t="s">
        <v>17801</v>
      </c>
      <c r="B6036" s="11" t="s">
        <v>17802</v>
      </c>
      <c r="C6036" s="11" t="s">
        <v>17803</v>
      </c>
      <c r="D6036" s="11" t="s">
        <v>17801</v>
      </c>
    </row>
    <row r="6037" spans="1:4">
      <c r="A6037" s="11" t="s">
        <v>17804</v>
      </c>
      <c r="B6037" s="11" t="s">
        <v>17805</v>
      </c>
      <c r="C6037" s="11" t="s">
        <v>17806</v>
      </c>
      <c r="D6037" s="11" t="s">
        <v>17804</v>
      </c>
    </row>
    <row r="6038" spans="1:4">
      <c r="A6038" s="11" t="s">
        <v>17807</v>
      </c>
      <c r="B6038" s="11" t="s">
        <v>17808</v>
      </c>
      <c r="C6038" s="11" t="s">
        <v>17809</v>
      </c>
      <c r="D6038" s="11" t="s">
        <v>17807</v>
      </c>
    </row>
    <row r="6039" spans="1:4">
      <c r="A6039" s="11" t="s">
        <v>17810</v>
      </c>
      <c r="B6039" s="11" t="s">
        <v>17811</v>
      </c>
      <c r="C6039" s="11" t="s">
        <v>17812</v>
      </c>
      <c r="D6039" s="11" t="s">
        <v>17810</v>
      </c>
    </row>
    <row r="6040" spans="1:4">
      <c r="A6040" s="11" t="s">
        <v>17813</v>
      </c>
      <c r="B6040" s="11" t="s">
        <v>17814</v>
      </c>
      <c r="C6040" s="11"/>
      <c r="D6040" s="11" t="s">
        <v>17813</v>
      </c>
    </row>
    <row r="6041" spans="1:4">
      <c r="A6041" s="11" t="s">
        <v>17815</v>
      </c>
      <c r="B6041" s="11" t="s">
        <v>17816</v>
      </c>
      <c r="C6041" s="11" t="s">
        <v>17817</v>
      </c>
      <c r="D6041" s="11" t="s">
        <v>17815</v>
      </c>
    </row>
    <row r="6042" spans="1:4">
      <c r="A6042" s="11" t="s">
        <v>17818</v>
      </c>
      <c r="B6042" s="11" t="s">
        <v>17819</v>
      </c>
      <c r="C6042" s="11" t="s">
        <v>17820</v>
      </c>
      <c r="D6042" s="11" t="s">
        <v>17818</v>
      </c>
    </row>
    <row r="6043" spans="1:4">
      <c r="A6043" s="11" t="s">
        <v>17821</v>
      </c>
      <c r="B6043" s="11" t="s">
        <v>17822</v>
      </c>
      <c r="C6043" s="11" t="s">
        <v>17823</v>
      </c>
      <c r="D6043" s="11" t="s">
        <v>17821</v>
      </c>
    </row>
    <row r="6044" spans="1:4">
      <c r="A6044" s="11" t="s">
        <v>17824</v>
      </c>
      <c r="B6044" s="11" t="s">
        <v>17825</v>
      </c>
      <c r="C6044" s="11" t="s">
        <v>17826</v>
      </c>
      <c r="D6044" s="11" t="s">
        <v>17824</v>
      </c>
    </row>
    <row r="6045" spans="1:4">
      <c r="A6045" s="11" t="s">
        <v>17827</v>
      </c>
      <c r="B6045" s="11" t="s">
        <v>17828</v>
      </c>
      <c r="C6045" s="11"/>
      <c r="D6045" s="11" t="s">
        <v>17827</v>
      </c>
    </row>
    <row r="6046" spans="1:4">
      <c r="A6046" s="11" t="s">
        <v>17829</v>
      </c>
      <c r="B6046" s="11" t="s">
        <v>17830</v>
      </c>
      <c r="C6046" s="11" t="s">
        <v>17831</v>
      </c>
      <c r="D6046" s="11" t="s">
        <v>17829</v>
      </c>
    </row>
    <row r="6047" spans="1:4">
      <c r="A6047" s="11" t="s">
        <v>17832</v>
      </c>
      <c r="B6047" s="11" t="s">
        <v>17833</v>
      </c>
      <c r="C6047" s="11" t="s">
        <v>17834</v>
      </c>
      <c r="D6047" s="11" t="s">
        <v>17832</v>
      </c>
    </row>
    <row r="6048" spans="1:4">
      <c r="A6048" s="11" t="s">
        <v>17835</v>
      </c>
      <c r="B6048" s="11" t="s">
        <v>17836</v>
      </c>
      <c r="C6048" s="11" t="s">
        <v>17837</v>
      </c>
      <c r="D6048" s="11" t="s">
        <v>17835</v>
      </c>
    </row>
    <row r="6049" spans="1:4">
      <c r="A6049" s="11" t="s">
        <v>17838</v>
      </c>
      <c r="B6049" s="11" t="s">
        <v>17839</v>
      </c>
      <c r="C6049" s="11" t="s">
        <v>17840</v>
      </c>
      <c r="D6049" s="11" t="s">
        <v>17838</v>
      </c>
    </row>
    <row r="6050" spans="1:4">
      <c r="A6050" s="11" t="s">
        <v>17841</v>
      </c>
      <c r="B6050" s="11" t="s">
        <v>17842</v>
      </c>
      <c r="C6050" s="11" t="s">
        <v>17843</v>
      </c>
      <c r="D6050" s="11" t="s">
        <v>17841</v>
      </c>
    </row>
    <row r="6051" spans="1:4">
      <c r="A6051" s="11" t="s">
        <v>17844</v>
      </c>
      <c r="B6051" s="11" t="s">
        <v>17845</v>
      </c>
      <c r="C6051" s="11" t="s">
        <v>17846</v>
      </c>
      <c r="D6051" s="11" t="s">
        <v>17844</v>
      </c>
    </row>
    <row r="6052" spans="1:4">
      <c r="A6052" s="11" t="s">
        <v>17847</v>
      </c>
      <c r="B6052" s="11" t="s">
        <v>17848</v>
      </c>
      <c r="C6052" s="11" t="s">
        <v>17849</v>
      </c>
      <c r="D6052" s="11" t="s">
        <v>17847</v>
      </c>
    </row>
    <row r="6053" spans="1:4">
      <c r="A6053" s="11" t="s">
        <v>17850</v>
      </c>
      <c r="B6053" s="11" t="s">
        <v>17851</v>
      </c>
      <c r="C6053" s="11" t="s">
        <v>17852</v>
      </c>
      <c r="D6053" s="11" t="s">
        <v>17850</v>
      </c>
    </row>
    <row r="6054" spans="1:4">
      <c r="A6054" s="11" t="s">
        <v>17853</v>
      </c>
      <c r="B6054" s="11" t="s">
        <v>17854</v>
      </c>
      <c r="C6054" s="11" t="s">
        <v>17855</v>
      </c>
      <c r="D6054" s="11" t="s">
        <v>17853</v>
      </c>
    </row>
    <row r="6055" spans="1:4">
      <c r="A6055" s="11" t="s">
        <v>17856</v>
      </c>
      <c r="B6055" s="11" t="s">
        <v>17857</v>
      </c>
      <c r="C6055" s="11" t="s">
        <v>17858</v>
      </c>
      <c r="D6055" s="11" t="s">
        <v>17856</v>
      </c>
    </row>
    <row r="6056" spans="1:4">
      <c r="A6056" s="11" t="s">
        <v>17859</v>
      </c>
      <c r="B6056" s="11" t="s">
        <v>17860</v>
      </c>
      <c r="C6056" s="11" t="s">
        <v>17861</v>
      </c>
      <c r="D6056" s="11" t="s">
        <v>17859</v>
      </c>
    </row>
    <row r="6057" spans="1:4">
      <c r="A6057" s="11" t="s">
        <v>17862</v>
      </c>
      <c r="B6057" s="11" t="s">
        <v>17863</v>
      </c>
      <c r="C6057" s="11" t="s">
        <v>17864</v>
      </c>
      <c r="D6057" s="11" t="s">
        <v>17862</v>
      </c>
    </row>
    <row r="6058" spans="1:4">
      <c r="A6058" s="11" t="s">
        <v>17865</v>
      </c>
      <c r="B6058" s="11" t="s">
        <v>17866</v>
      </c>
      <c r="C6058" s="11" t="s">
        <v>17867</v>
      </c>
      <c r="D6058" s="11" t="s">
        <v>17865</v>
      </c>
    </row>
    <row r="6059" spans="1:4">
      <c r="A6059" s="11" t="s">
        <v>17868</v>
      </c>
      <c r="B6059" s="11" t="s">
        <v>17869</v>
      </c>
      <c r="C6059" s="11" t="s">
        <v>17870</v>
      </c>
      <c r="D6059" s="11" t="s">
        <v>17868</v>
      </c>
    </row>
    <row r="6060" spans="1:4">
      <c r="A6060" s="11" t="s">
        <v>17871</v>
      </c>
      <c r="B6060" s="11" t="s">
        <v>17872</v>
      </c>
      <c r="C6060" s="11" t="s">
        <v>17873</v>
      </c>
      <c r="D6060" s="11" t="s">
        <v>17871</v>
      </c>
    </row>
    <row r="6061" spans="1:4">
      <c r="A6061" s="11" t="s">
        <v>17874</v>
      </c>
      <c r="B6061" s="11" t="s">
        <v>17875</v>
      </c>
      <c r="C6061" s="11" t="s">
        <v>17876</v>
      </c>
      <c r="D6061" s="11" t="s">
        <v>17874</v>
      </c>
    </row>
    <row r="6062" spans="1:4">
      <c r="A6062" s="11" t="s">
        <v>17877</v>
      </c>
      <c r="B6062" s="11" t="s">
        <v>17878</v>
      </c>
      <c r="C6062" s="11" t="s">
        <v>17879</v>
      </c>
      <c r="D6062" s="11" t="s">
        <v>17877</v>
      </c>
    </row>
    <row r="6063" spans="1:4">
      <c r="A6063" s="11" t="s">
        <v>17880</v>
      </c>
      <c r="B6063" s="11" t="s">
        <v>17881</v>
      </c>
      <c r="C6063" s="11" t="s">
        <v>17882</v>
      </c>
      <c r="D6063" s="11" t="s">
        <v>17880</v>
      </c>
    </row>
    <row r="6064" spans="1:4">
      <c r="A6064" s="11" t="s">
        <v>17883</v>
      </c>
      <c r="B6064" s="11" t="s">
        <v>17884</v>
      </c>
      <c r="C6064" s="11" t="s">
        <v>17885</v>
      </c>
      <c r="D6064" s="11" t="s">
        <v>17883</v>
      </c>
    </row>
    <row r="6065" spans="1:4">
      <c r="A6065" s="11" t="s">
        <v>17886</v>
      </c>
      <c r="B6065" s="11" t="s">
        <v>17887</v>
      </c>
      <c r="C6065" s="11" t="s">
        <v>17888</v>
      </c>
      <c r="D6065" s="11" t="s">
        <v>17886</v>
      </c>
    </row>
    <row r="6066" spans="1:4">
      <c r="A6066" s="11" t="s">
        <v>17889</v>
      </c>
      <c r="B6066" s="11" t="s">
        <v>17890</v>
      </c>
      <c r="C6066" s="11" t="s">
        <v>17891</v>
      </c>
      <c r="D6066" s="11" t="s">
        <v>17889</v>
      </c>
    </row>
    <row r="6067" spans="1:4">
      <c r="A6067" s="11" t="s">
        <v>17892</v>
      </c>
      <c r="B6067" s="11" t="s">
        <v>17893</v>
      </c>
      <c r="C6067" s="11" t="s">
        <v>17894</v>
      </c>
      <c r="D6067" s="11" t="s">
        <v>17892</v>
      </c>
    </row>
    <row r="6068" spans="1:4">
      <c r="A6068" s="11" t="s">
        <v>17895</v>
      </c>
      <c r="B6068" s="11" t="s">
        <v>17896</v>
      </c>
      <c r="C6068" s="11" t="s">
        <v>17897</v>
      </c>
      <c r="D6068" s="11" t="s">
        <v>17895</v>
      </c>
    </row>
    <row r="6069" spans="1:4">
      <c r="A6069" s="11" t="s">
        <v>17898</v>
      </c>
      <c r="B6069" s="11" t="s">
        <v>17899</v>
      </c>
      <c r="C6069" s="11" t="s">
        <v>17900</v>
      </c>
      <c r="D6069" s="11" t="s">
        <v>17898</v>
      </c>
    </row>
    <row r="6070" spans="1:4">
      <c r="A6070" s="11" t="s">
        <v>17901</v>
      </c>
      <c r="B6070" s="11" t="s">
        <v>17902</v>
      </c>
      <c r="C6070" s="11" t="s">
        <v>17903</v>
      </c>
      <c r="D6070" s="11" t="s">
        <v>17901</v>
      </c>
    </row>
    <row r="6071" spans="1:4">
      <c r="A6071" s="11" t="s">
        <v>17904</v>
      </c>
      <c r="B6071" s="11" t="s">
        <v>17905</v>
      </c>
      <c r="C6071" s="11" t="s">
        <v>17906</v>
      </c>
      <c r="D6071" s="11" t="s">
        <v>17904</v>
      </c>
    </row>
    <row r="6072" spans="1:4">
      <c r="A6072" s="11" t="s">
        <v>17907</v>
      </c>
      <c r="B6072" s="11" t="s">
        <v>17908</v>
      </c>
      <c r="C6072" s="11" t="s">
        <v>17909</v>
      </c>
      <c r="D6072" s="11" t="s">
        <v>17907</v>
      </c>
    </row>
    <row r="6073" spans="1:4">
      <c r="A6073" s="11" t="s">
        <v>17910</v>
      </c>
      <c r="B6073" s="11" t="s">
        <v>17911</v>
      </c>
      <c r="C6073" s="11" t="s">
        <v>17912</v>
      </c>
      <c r="D6073" s="11" t="s">
        <v>17910</v>
      </c>
    </row>
    <row r="6074" spans="1:4">
      <c r="A6074" s="11" t="s">
        <v>17913</v>
      </c>
      <c r="B6074" s="11" t="s">
        <v>17914</v>
      </c>
      <c r="C6074" s="11" t="s">
        <v>17915</v>
      </c>
      <c r="D6074" s="11" t="s">
        <v>17913</v>
      </c>
    </row>
    <row r="6075" spans="1:4">
      <c r="A6075" s="11" t="s">
        <v>17916</v>
      </c>
      <c r="B6075" s="11" t="s">
        <v>17917</v>
      </c>
      <c r="C6075" s="11" t="s">
        <v>17918</v>
      </c>
      <c r="D6075" s="11" t="s">
        <v>17916</v>
      </c>
    </row>
    <row r="6076" spans="1:4">
      <c r="A6076" s="11" t="s">
        <v>17919</v>
      </c>
      <c r="B6076" s="11" t="s">
        <v>17920</v>
      </c>
      <c r="C6076" s="11" t="s">
        <v>17921</v>
      </c>
      <c r="D6076" s="11" t="s">
        <v>17919</v>
      </c>
    </row>
    <row r="6077" spans="1:4">
      <c r="A6077" s="11" t="s">
        <v>17922</v>
      </c>
      <c r="B6077" s="11" t="s">
        <v>17923</v>
      </c>
      <c r="C6077" s="11" t="s">
        <v>17924</v>
      </c>
      <c r="D6077" s="11" t="s">
        <v>17922</v>
      </c>
    </row>
    <row r="6078" spans="1:4">
      <c r="A6078" s="11" t="s">
        <v>17925</v>
      </c>
      <c r="B6078" s="11" t="s">
        <v>17926</v>
      </c>
      <c r="C6078" s="11" t="s">
        <v>17927</v>
      </c>
      <c r="D6078" s="11" t="s">
        <v>17925</v>
      </c>
    </row>
    <row r="6079" spans="1:4">
      <c r="A6079" s="11" t="s">
        <v>17928</v>
      </c>
      <c r="B6079" s="11" t="s">
        <v>17929</v>
      </c>
      <c r="C6079" s="11" t="s">
        <v>17930</v>
      </c>
      <c r="D6079" s="11" t="s">
        <v>17928</v>
      </c>
    </row>
    <row r="6080" spans="1:4">
      <c r="A6080" s="11" t="s">
        <v>17931</v>
      </c>
      <c r="B6080" s="11" t="s">
        <v>17932</v>
      </c>
      <c r="C6080" s="11" t="s">
        <v>17933</v>
      </c>
      <c r="D6080" s="11" t="s">
        <v>17931</v>
      </c>
    </row>
    <row r="6081" spans="1:4">
      <c r="A6081" s="11" t="s">
        <v>17934</v>
      </c>
      <c r="B6081" s="11" t="s">
        <v>17935</v>
      </c>
      <c r="C6081" s="11" t="s">
        <v>17936</v>
      </c>
      <c r="D6081" s="11" t="s">
        <v>17934</v>
      </c>
    </row>
    <row r="6082" spans="1:4">
      <c r="A6082" s="11" t="s">
        <v>17937</v>
      </c>
      <c r="B6082" s="11" t="s">
        <v>17938</v>
      </c>
      <c r="C6082" s="11" t="s">
        <v>17939</v>
      </c>
      <c r="D6082" s="11" t="s">
        <v>17937</v>
      </c>
    </row>
    <row r="6083" spans="1:4">
      <c r="A6083" s="11" t="s">
        <v>17940</v>
      </c>
      <c r="B6083" s="11" t="s">
        <v>17941</v>
      </c>
      <c r="C6083" s="11" t="s">
        <v>17942</v>
      </c>
      <c r="D6083" s="11" t="s">
        <v>17940</v>
      </c>
    </row>
    <row r="6084" spans="1:4">
      <c r="A6084" s="11" t="s">
        <v>17943</v>
      </c>
      <c r="B6084" s="11" t="s">
        <v>17944</v>
      </c>
      <c r="C6084" s="11" t="s">
        <v>17945</v>
      </c>
      <c r="D6084" s="11" t="s">
        <v>17943</v>
      </c>
    </row>
    <row r="6085" spans="1:4">
      <c r="A6085" s="11" t="s">
        <v>17946</v>
      </c>
      <c r="B6085" s="11" t="s">
        <v>17947</v>
      </c>
      <c r="C6085" s="11"/>
      <c r="D6085" s="11" t="s">
        <v>17946</v>
      </c>
    </row>
    <row r="6086" spans="1:4">
      <c r="A6086" s="11" t="s">
        <v>17948</v>
      </c>
      <c r="B6086" s="11" t="s">
        <v>17949</v>
      </c>
      <c r="C6086" s="11" t="s">
        <v>17950</v>
      </c>
      <c r="D6086" s="11" t="s">
        <v>17948</v>
      </c>
    </row>
    <row r="6087" spans="1:4">
      <c r="A6087" s="11" t="s">
        <v>17951</v>
      </c>
      <c r="B6087" s="11" t="s">
        <v>17952</v>
      </c>
      <c r="C6087" s="11" t="s">
        <v>17953</v>
      </c>
      <c r="D6087" s="11" t="s">
        <v>17951</v>
      </c>
    </row>
    <row r="6088" spans="1:4">
      <c r="A6088" s="11" t="s">
        <v>17954</v>
      </c>
      <c r="B6088" s="11" t="s">
        <v>17955</v>
      </c>
      <c r="C6088" s="11" t="s">
        <v>17956</v>
      </c>
      <c r="D6088" s="11" t="s">
        <v>17954</v>
      </c>
    </row>
    <row r="6089" spans="1:4">
      <c r="A6089" s="11" t="s">
        <v>17957</v>
      </c>
      <c r="B6089" s="11" t="s">
        <v>17958</v>
      </c>
      <c r="C6089" s="11" t="s">
        <v>17959</v>
      </c>
      <c r="D6089" s="11" t="s">
        <v>17957</v>
      </c>
    </row>
    <row r="6090" spans="1:4">
      <c r="A6090" s="11" t="s">
        <v>17960</v>
      </c>
      <c r="B6090" s="11" t="s">
        <v>17961</v>
      </c>
      <c r="C6090" s="11" t="s">
        <v>17962</v>
      </c>
      <c r="D6090" s="11" t="s">
        <v>17960</v>
      </c>
    </row>
    <row r="6091" spans="1:4">
      <c r="A6091" s="11" t="s">
        <v>17963</v>
      </c>
      <c r="B6091" s="11" t="s">
        <v>17964</v>
      </c>
      <c r="C6091" s="11" t="s">
        <v>17965</v>
      </c>
      <c r="D6091" s="11" t="s">
        <v>17963</v>
      </c>
    </row>
    <row r="6092" spans="1:4">
      <c r="A6092" s="11" t="s">
        <v>17966</v>
      </c>
      <c r="B6092" s="11" t="s">
        <v>17967</v>
      </c>
      <c r="C6092" s="11" t="s">
        <v>17968</v>
      </c>
      <c r="D6092" s="11" t="s">
        <v>17966</v>
      </c>
    </row>
    <row r="6093" spans="1:4">
      <c r="A6093" s="11" t="s">
        <v>17969</v>
      </c>
      <c r="B6093" s="11" t="s">
        <v>17970</v>
      </c>
      <c r="C6093" s="11" t="s">
        <v>17971</v>
      </c>
      <c r="D6093" s="11" t="s">
        <v>17969</v>
      </c>
    </row>
    <row r="6094" spans="1:4">
      <c r="A6094" s="11" t="s">
        <v>17972</v>
      </c>
      <c r="B6094" s="11" t="s">
        <v>17973</v>
      </c>
      <c r="C6094" s="11" t="s">
        <v>17974</v>
      </c>
      <c r="D6094" s="11" t="s">
        <v>17972</v>
      </c>
    </row>
    <row r="6095" spans="1:4">
      <c r="A6095" s="11" t="s">
        <v>17975</v>
      </c>
      <c r="B6095" s="11" t="s">
        <v>17976</v>
      </c>
      <c r="C6095" s="11" t="s">
        <v>17977</v>
      </c>
      <c r="D6095" s="11" t="s">
        <v>17975</v>
      </c>
    </row>
    <row r="6096" spans="1:4">
      <c r="A6096" s="11" t="s">
        <v>17978</v>
      </c>
      <c r="B6096" s="11" t="s">
        <v>17979</v>
      </c>
      <c r="C6096" s="11" t="s">
        <v>17980</v>
      </c>
      <c r="D6096" s="11" t="s">
        <v>17978</v>
      </c>
    </row>
    <row r="6097" spans="1:4">
      <c r="A6097" s="11" t="s">
        <v>17981</v>
      </c>
      <c r="B6097" s="11" t="s">
        <v>17982</v>
      </c>
      <c r="C6097" s="11"/>
      <c r="D6097" s="11" t="s">
        <v>17981</v>
      </c>
    </row>
    <row r="6098" spans="1:4">
      <c r="A6098" s="11" t="s">
        <v>17983</v>
      </c>
      <c r="B6098" s="11" t="s">
        <v>17984</v>
      </c>
      <c r="C6098" s="11"/>
      <c r="D6098" s="11" t="s">
        <v>17983</v>
      </c>
    </row>
    <row r="6099" spans="1:4">
      <c r="A6099" s="11" t="s">
        <v>17985</v>
      </c>
      <c r="B6099" s="11" t="s">
        <v>17986</v>
      </c>
      <c r="C6099" s="11" t="s">
        <v>17987</v>
      </c>
      <c r="D6099" s="11" t="s">
        <v>17985</v>
      </c>
    </row>
    <row r="6100" spans="1:4">
      <c r="A6100" s="11" t="s">
        <v>17988</v>
      </c>
      <c r="B6100" s="11" t="s">
        <v>17989</v>
      </c>
      <c r="C6100" s="11" t="s">
        <v>17990</v>
      </c>
      <c r="D6100" s="11" t="s">
        <v>17988</v>
      </c>
    </row>
    <row r="6101" spans="1:4">
      <c r="A6101" s="11" t="s">
        <v>17991</v>
      </c>
      <c r="B6101" s="11" t="s">
        <v>17992</v>
      </c>
      <c r="C6101" s="11" t="s">
        <v>17993</v>
      </c>
      <c r="D6101" s="11" t="s">
        <v>17991</v>
      </c>
    </row>
    <row r="6102" spans="1:4">
      <c r="A6102" s="11" t="s">
        <v>17994</v>
      </c>
      <c r="B6102" s="11" t="s">
        <v>17995</v>
      </c>
      <c r="C6102" s="11" t="s">
        <v>17996</v>
      </c>
      <c r="D6102" s="11" t="s">
        <v>17994</v>
      </c>
    </row>
    <row r="6103" spans="1:4">
      <c r="A6103" s="11" t="s">
        <v>17997</v>
      </c>
      <c r="B6103" s="11" t="s">
        <v>17998</v>
      </c>
      <c r="C6103" s="11" t="s">
        <v>17999</v>
      </c>
      <c r="D6103" s="11" t="s">
        <v>17997</v>
      </c>
    </row>
    <row r="6104" spans="1:4">
      <c r="A6104" s="11" t="s">
        <v>18000</v>
      </c>
      <c r="B6104" s="11" t="s">
        <v>18001</v>
      </c>
      <c r="C6104" s="11" t="s">
        <v>18002</v>
      </c>
      <c r="D6104" s="11" t="s">
        <v>18000</v>
      </c>
    </row>
    <row r="6105" spans="1:4">
      <c r="A6105" s="11" t="s">
        <v>18003</v>
      </c>
      <c r="B6105" s="11" t="s">
        <v>18004</v>
      </c>
      <c r="C6105" s="11" t="s">
        <v>18005</v>
      </c>
      <c r="D6105" s="11" t="s">
        <v>18003</v>
      </c>
    </row>
    <row r="6106" spans="1:4">
      <c r="A6106" s="11" t="s">
        <v>18006</v>
      </c>
      <c r="B6106" s="11" t="s">
        <v>18007</v>
      </c>
      <c r="C6106" s="11" t="s">
        <v>18008</v>
      </c>
      <c r="D6106" s="11" t="s">
        <v>18006</v>
      </c>
    </row>
    <row r="6107" spans="1:4">
      <c r="A6107" s="11" t="s">
        <v>18009</v>
      </c>
      <c r="B6107" s="11" t="s">
        <v>18010</v>
      </c>
      <c r="C6107" s="11" t="s">
        <v>18011</v>
      </c>
      <c r="D6107" s="11" t="s">
        <v>18009</v>
      </c>
    </row>
    <row r="6108" spans="1:4">
      <c r="A6108" s="11" t="s">
        <v>18012</v>
      </c>
      <c r="B6108" s="11" t="s">
        <v>18013</v>
      </c>
      <c r="C6108" s="11" t="s">
        <v>18014</v>
      </c>
      <c r="D6108" s="11" t="s">
        <v>18012</v>
      </c>
    </row>
    <row r="6109" spans="1:4">
      <c r="A6109" s="11" t="s">
        <v>18015</v>
      </c>
      <c r="B6109" s="11" t="s">
        <v>18016</v>
      </c>
      <c r="C6109" s="11" t="s">
        <v>18017</v>
      </c>
      <c r="D6109" s="11" t="s">
        <v>18015</v>
      </c>
    </row>
    <row r="6110" spans="1:4">
      <c r="A6110" s="11" t="s">
        <v>18018</v>
      </c>
      <c r="B6110" s="11" t="s">
        <v>18019</v>
      </c>
      <c r="C6110" s="11" t="s">
        <v>18020</v>
      </c>
      <c r="D6110" s="11" t="s">
        <v>18018</v>
      </c>
    </row>
    <row r="6111" spans="1:4">
      <c r="A6111" s="11" t="s">
        <v>18021</v>
      </c>
      <c r="B6111" s="11" t="s">
        <v>18022</v>
      </c>
      <c r="C6111" s="11" t="s">
        <v>18023</v>
      </c>
      <c r="D6111" s="11" t="s">
        <v>18021</v>
      </c>
    </row>
    <row r="6112" spans="1:4">
      <c r="A6112" s="11" t="s">
        <v>18024</v>
      </c>
      <c r="B6112" s="11" t="s">
        <v>18025</v>
      </c>
      <c r="C6112" s="11" t="s">
        <v>18026</v>
      </c>
      <c r="D6112" s="11" t="s">
        <v>18024</v>
      </c>
    </row>
    <row r="6113" spans="1:4">
      <c r="A6113" s="11" t="s">
        <v>18027</v>
      </c>
      <c r="B6113" s="11" t="s">
        <v>18028</v>
      </c>
      <c r="C6113" s="11" t="s">
        <v>18029</v>
      </c>
      <c r="D6113" s="11" t="s">
        <v>18027</v>
      </c>
    </row>
    <row r="6114" spans="1:4">
      <c r="A6114" s="11" t="s">
        <v>18030</v>
      </c>
      <c r="B6114" s="11" t="s">
        <v>18031</v>
      </c>
      <c r="C6114" s="11" t="s">
        <v>18032</v>
      </c>
      <c r="D6114" s="11" t="s">
        <v>18030</v>
      </c>
    </row>
    <row r="6115" spans="1:4">
      <c r="A6115" s="11" t="s">
        <v>18033</v>
      </c>
      <c r="B6115" s="11" t="s">
        <v>18034</v>
      </c>
      <c r="C6115" s="11" t="s">
        <v>18035</v>
      </c>
      <c r="D6115" s="11" t="s">
        <v>18033</v>
      </c>
    </row>
    <row r="6116" spans="1:4">
      <c r="A6116" s="11" t="s">
        <v>18036</v>
      </c>
      <c r="B6116" s="11" t="s">
        <v>18037</v>
      </c>
      <c r="C6116" s="11" t="s">
        <v>18038</v>
      </c>
      <c r="D6116" s="11" t="s">
        <v>18036</v>
      </c>
    </row>
    <row r="6117" spans="1:4">
      <c r="A6117" s="11" t="s">
        <v>18039</v>
      </c>
      <c r="B6117" s="11" t="s">
        <v>18040</v>
      </c>
      <c r="C6117" s="11" t="s">
        <v>18041</v>
      </c>
      <c r="D6117" s="11" t="s">
        <v>18039</v>
      </c>
    </row>
    <row r="6118" spans="1:4">
      <c r="A6118" s="11" t="s">
        <v>18042</v>
      </c>
      <c r="B6118" s="11" t="s">
        <v>18043</v>
      </c>
      <c r="C6118" s="11" t="s">
        <v>18044</v>
      </c>
      <c r="D6118" s="11" t="s">
        <v>18042</v>
      </c>
    </row>
    <row r="6119" spans="1:4">
      <c r="A6119" s="11" t="s">
        <v>18045</v>
      </c>
      <c r="B6119" s="11" t="s">
        <v>18046</v>
      </c>
      <c r="C6119" s="11" t="s">
        <v>18047</v>
      </c>
      <c r="D6119" s="11" t="s">
        <v>18045</v>
      </c>
    </row>
    <row r="6120" spans="1:4">
      <c r="A6120" s="11" t="s">
        <v>18048</v>
      </c>
      <c r="B6120" s="11" t="s">
        <v>18049</v>
      </c>
      <c r="C6120" s="11" t="s">
        <v>18050</v>
      </c>
      <c r="D6120" s="11" t="s">
        <v>18048</v>
      </c>
    </row>
    <row r="6121" spans="1:4">
      <c r="A6121" s="11" t="s">
        <v>18051</v>
      </c>
      <c r="B6121" s="11" t="s">
        <v>18052</v>
      </c>
      <c r="C6121" s="11" t="s">
        <v>18053</v>
      </c>
      <c r="D6121" s="11" t="s">
        <v>18051</v>
      </c>
    </row>
    <row r="6122" spans="1:4">
      <c r="A6122" s="11" t="s">
        <v>18054</v>
      </c>
      <c r="B6122" s="11" t="s">
        <v>18055</v>
      </c>
      <c r="C6122" s="11" t="s">
        <v>18056</v>
      </c>
      <c r="D6122" s="11" t="s">
        <v>18054</v>
      </c>
    </row>
    <row r="6123" spans="1:4">
      <c r="A6123" s="11" t="s">
        <v>18057</v>
      </c>
      <c r="B6123" s="11" t="s">
        <v>18058</v>
      </c>
      <c r="C6123" s="11" t="s">
        <v>18059</v>
      </c>
      <c r="D6123" s="11" t="s">
        <v>18057</v>
      </c>
    </row>
    <row r="6124" spans="1:4">
      <c r="A6124" s="11" t="s">
        <v>18060</v>
      </c>
      <c r="B6124" s="11" t="s">
        <v>18061</v>
      </c>
      <c r="C6124" s="11" t="s">
        <v>18062</v>
      </c>
      <c r="D6124" s="11" t="s">
        <v>18060</v>
      </c>
    </row>
    <row r="6125" spans="1:4">
      <c r="A6125" s="11" t="s">
        <v>18063</v>
      </c>
      <c r="B6125" s="11" t="s">
        <v>18064</v>
      </c>
      <c r="C6125" s="11" t="s">
        <v>18065</v>
      </c>
      <c r="D6125" s="11" t="s">
        <v>18063</v>
      </c>
    </row>
    <row r="6126" spans="1:4">
      <c r="A6126" s="11" t="s">
        <v>18066</v>
      </c>
      <c r="B6126" s="11" t="s">
        <v>18067</v>
      </c>
      <c r="C6126" s="11" t="s">
        <v>18068</v>
      </c>
      <c r="D6126" s="11" t="s">
        <v>18066</v>
      </c>
    </row>
    <row r="6127" spans="1:4">
      <c r="A6127" s="11" t="s">
        <v>18069</v>
      </c>
      <c r="B6127" s="11" t="s">
        <v>18070</v>
      </c>
      <c r="C6127" s="11" t="s">
        <v>18071</v>
      </c>
      <c r="D6127" s="11" t="s">
        <v>18069</v>
      </c>
    </row>
    <row r="6128" spans="1:4">
      <c r="A6128" s="11" t="s">
        <v>18072</v>
      </c>
      <c r="B6128" s="11" t="s">
        <v>18073</v>
      </c>
      <c r="C6128" s="11" t="s">
        <v>18074</v>
      </c>
      <c r="D6128" s="11" t="s">
        <v>18072</v>
      </c>
    </row>
    <row r="6129" spans="1:4">
      <c r="A6129" s="11" t="s">
        <v>18075</v>
      </c>
      <c r="B6129" s="11" t="s">
        <v>18076</v>
      </c>
      <c r="C6129" s="11" t="s">
        <v>18077</v>
      </c>
      <c r="D6129" s="11" t="s">
        <v>18075</v>
      </c>
    </row>
    <row r="6130" spans="1:4">
      <c r="A6130" s="11" t="s">
        <v>18078</v>
      </c>
      <c r="B6130" s="11" t="s">
        <v>18079</v>
      </c>
      <c r="C6130" s="11" t="s">
        <v>18080</v>
      </c>
      <c r="D6130" s="11" t="s">
        <v>18078</v>
      </c>
    </row>
    <row r="6131" spans="1:4">
      <c r="A6131" s="11" t="s">
        <v>18081</v>
      </c>
      <c r="B6131" s="11" t="s">
        <v>18082</v>
      </c>
      <c r="C6131" s="11" t="s">
        <v>18083</v>
      </c>
      <c r="D6131" s="11" t="s">
        <v>18081</v>
      </c>
    </row>
    <row r="6132" spans="1:4">
      <c r="A6132" s="11" t="s">
        <v>18084</v>
      </c>
      <c r="B6132" s="11" t="s">
        <v>18085</v>
      </c>
      <c r="C6132" s="11" t="s">
        <v>18086</v>
      </c>
      <c r="D6132" s="11" t="s">
        <v>18084</v>
      </c>
    </row>
    <row r="6133" spans="1:4">
      <c r="A6133" s="11" t="s">
        <v>18087</v>
      </c>
      <c r="B6133" s="11" t="s">
        <v>18088</v>
      </c>
      <c r="C6133" s="11" t="s">
        <v>18089</v>
      </c>
      <c r="D6133" s="11" t="s">
        <v>18087</v>
      </c>
    </row>
    <row r="6134" spans="1:4">
      <c r="A6134" s="11" t="s">
        <v>18090</v>
      </c>
      <c r="B6134" s="11" t="s">
        <v>18091</v>
      </c>
      <c r="C6134" s="11" t="s">
        <v>18092</v>
      </c>
      <c r="D6134" s="11" t="s">
        <v>18090</v>
      </c>
    </row>
    <row r="6135" spans="1:4">
      <c r="A6135" s="11" t="s">
        <v>18093</v>
      </c>
      <c r="B6135" s="11" t="s">
        <v>18094</v>
      </c>
      <c r="C6135" s="11" t="s">
        <v>18095</v>
      </c>
      <c r="D6135" s="11" t="s">
        <v>18093</v>
      </c>
    </row>
    <row r="6136" spans="1:4">
      <c r="A6136" s="11" t="s">
        <v>18096</v>
      </c>
      <c r="B6136" s="11" t="s">
        <v>18097</v>
      </c>
      <c r="C6136" s="11" t="s">
        <v>18098</v>
      </c>
      <c r="D6136" s="11" t="s">
        <v>18096</v>
      </c>
    </row>
    <row r="6137" spans="1:4">
      <c r="A6137" s="11" t="s">
        <v>18099</v>
      </c>
      <c r="B6137" s="11" t="s">
        <v>18100</v>
      </c>
      <c r="C6137" s="11" t="s">
        <v>18101</v>
      </c>
      <c r="D6137" s="11" t="s">
        <v>18099</v>
      </c>
    </row>
    <row r="6138" spans="1:4">
      <c r="A6138" s="11" t="s">
        <v>18102</v>
      </c>
      <c r="B6138" s="11" t="s">
        <v>18103</v>
      </c>
      <c r="C6138" s="11" t="s">
        <v>18104</v>
      </c>
      <c r="D6138" s="11" t="s">
        <v>18102</v>
      </c>
    </row>
    <row r="6139" spans="1:4">
      <c r="A6139" s="11" t="s">
        <v>18105</v>
      </c>
      <c r="B6139" s="11" t="s">
        <v>18106</v>
      </c>
      <c r="C6139" s="11" t="s">
        <v>18107</v>
      </c>
      <c r="D6139" s="11" t="s">
        <v>18105</v>
      </c>
    </row>
    <row r="6140" spans="1:4">
      <c r="A6140" s="11" t="s">
        <v>18108</v>
      </c>
      <c r="B6140" s="11" t="s">
        <v>18109</v>
      </c>
      <c r="C6140" s="11" t="s">
        <v>18110</v>
      </c>
      <c r="D6140" s="11" t="s">
        <v>18108</v>
      </c>
    </row>
    <row r="6141" spans="1:4">
      <c r="A6141" s="11" t="s">
        <v>18111</v>
      </c>
      <c r="B6141" s="11" t="s">
        <v>18112</v>
      </c>
      <c r="C6141" s="11" t="s">
        <v>18113</v>
      </c>
      <c r="D6141" s="11" t="s">
        <v>18111</v>
      </c>
    </row>
    <row r="6142" spans="1:4">
      <c r="A6142" s="11" t="s">
        <v>18114</v>
      </c>
      <c r="B6142" s="11" t="s">
        <v>18115</v>
      </c>
      <c r="C6142" s="11" t="s">
        <v>18116</v>
      </c>
      <c r="D6142" s="11" t="s">
        <v>18114</v>
      </c>
    </row>
    <row r="6143" spans="1:4">
      <c r="A6143" s="11" t="s">
        <v>18117</v>
      </c>
      <c r="B6143" s="11" t="s">
        <v>18118</v>
      </c>
      <c r="C6143" s="11" t="s">
        <v>18119</v>
      </c>
      <c r="D6143" s="11" t="s">
        <v>18117</v>
      </c>
    </row>
    <row r="6144" spans="1:4">
      <c r="A6144" s="11" t="s">
        <v>18120</v>
      </c>
      <c r="B6144" s="11" t="s">
        <v>18121</v>
      </c>
      <c r="C6144" s="11" t="s">
        <v>18122</v>
      </c>
      <c r="D6144" s="11" t="s">
        <v>18120</v>
      </c>
    </row>
    <row r="6145" spans="1:4">
      <c r="A6145" s="11" t="s">
        <v>18123</v>
      </c>
      <c r="B6145" s="11" t="s">
        <v>18124</v>
      </c>
      <c r="C6145" s="11" t="s">
        <v>18125</v>
      </c>
      <c r="D6145" s="11" t="s">
        <v>18123</v>
      </c>
    </row>
    <row r="6146" spans="1:4">
      <c r="A6146" s="11" t="s">
        <v>18126</v>
      </c>
      <c r="B6146" s="11" t="s">
        <v>18127</v>
      </c>
      <c r="C6146" s="11" t="s">
        <v>18128</v>
      </c>
      <c r="D6146" s="11" t="s">
        <v>18126</v>
      </c>
    </row>
    <row r="6147" spans="1:4">
      <c r="A6147" s="11" t="s">
        <v>18129</v>
      </c>
      <c r="B6147" s="11" t="s">
        <v>18130</v>
      </c>
      <c r="C6147" s="11" t="s">
        <v>18131</v>
      </c>
      <c r="D6147" s="11" t="s">
        <v>18129</v>
      </c>
    </row>
    <row r="6148" spans="1:4">
      <c r="A6148" s="11" t="s">
        <v>18132</v>
      </c>
      <c r="B6148" s="11" t="s">
        <v>18133</v>
      </c>
      <c r="C6148" s="11" t="s">
        <v>18134</v>
      </c>
      <c r="D6148" s="11" t="s">
        <v>18132</v>
      </c>
    </row>
    <row r="6149" spans="1:4">
      <c r="A6149" s="11" t="s">
        <v>18135</v>
      </c>
      <c r="B6149" s="11" t="s">
        <v>18136</v>
      </c>
      <c r="C6149" s="11" t="s">
        <v>18137</v>
      </c>
      <c r="D6149" s="11" t="s">
        <v>18135</v>
      </c>
    </row>
    <row r="6150" spans="1:4">
      <c r="A6150" s="11" t="s">
        <v>18138</v>
      </c>
      <c r="B6150" s="11" t="s">
        <v>18139</v>
      </c>
      <c r="C6150" s="11" t="s">
        <v>18140</v>
      </c>
      <c r="D6150" s="11" t="s">
        <v>18138</v>
      </c>
    </row>
    <row r="6151" spans="1:4">
      <c r="A6151" s="11" t="s">
        <v>18141</v>
      </c>
      <c r="B6151" s="11" t="s">
        <v>18142</v>
      </c>
      <c r="C6151" s="11" t="s">
        <v>18143</v>
      </c>
      <c r="D6151" s="11" t="s">
        <v>18141</v>
      </c>
    </row>
    <row r="6152" spans="1:4">
      <c r="A6152" s="11" t="s">
        <v>18144</v>
      </c>
      <c r="B6152" s="11" t="s">
        <v>18145</v>
      </c>
      <c r="C6152" s="11" t="s">
        <v>18146</v>
      </c>
      <c r="D6152" s="11" t="s">
        <v>18144</v>
      </c>
    </row>
    <row r="6153" spans="1:4">
      <c r="A6153" s="11" t="s">
        <v>18147</v>
      </c>
      <c r="B6153" s="11" t="s">
        <v>18148</v>
      </c>
      <c r="C6153" s="11" t="s">
        <v>18149</v>
      </c>
      <c r="D6153" s="11" t="s">
        <v>18147</v>
      </c>
    </row>
    <row r="6154" spans="1:4">
      <c r="A6154" s="11" t="s">
        <v>18150</v>
      </c>
      <c r="B6154" s="11" t="s">
        <v>18151</v>
      </c>
      <c r="C6154" s="11" t="s">
        <v>18152</v>
      </c>
      <c r="D6154" s="11" t="s">
        <v>18150</v>
      </c>
    </row>
    <row r="6155" spans="1:4">
      <c r="A6155" s="11" t="s">
        <v>18153</v>
      </c>
      <c r="B6155" s="11" t="s">
        <v>18154</v>
      </c>
      <c r="C6155" s="11"/>
      <c r="D6155" s="11" t="s">
        <v>18153</v>
      </c>
    </row>
    <row r="6156" spans="1:4">
      <c r="A6156" s="11" t="s">
        <v>18155</v>
      </c>
      <c r="B6156" s="11" t="s">
        <v>18156</v>
      </c>
      <c r="C6156" s="11"/>
      <c r="D6156" s="11" t="s">
        <v>18155</v>
      </c>
    </row>
    <row r="6157" spans="1:4">
      <c r="A6157" s="11" t="s">
        <v>18157</v>
      </c>
      <c r="B6157" s="11" t="s">
        <v>18158</v>
      </c>
      <c r="C6157" s="11" t="s">
        <v>18159</v>
      </c>
      <c r="D6157" s="11" t="s">
        <v>18157</v>
      </c>
    </row>
    <row r="6158" spans="1:4">
      <c r="A6158" s="11" t="s">
        <v>18160</v>
      </c>
      <c r="B6158" s="11" t="s">
        <v>18161</v>
      </c>
      <c r="C6158" s="11" t="s">
        <v>18162</v>
      </c>
      <c r="D6158" s="11" t="s">
        <v>18160</v>
      </c>
    </row>
    <row r="6159" spans="1:4">
      <c r="A6159" s="11" t="s">
        <v>18163</v>
      </c>
      <c r="B6159" s="11" t="s">
        <v>18164</v>
      </c>
      <c r="C6159" s="11" t="s">
        <v>18165</v>
      </c>
      <c r="D6159" s="11" t="s">
        <v>18163</v>
      </c>
    </row>
    <row r="6160" spans="1:4">
      <c r="A6160" s="11" t="s">
        <v>18166</v>
      </c>
      <c r="B6160" s="11" t="s">
        <v>18167</v>
      </c>
      <c r="C6160" s="11" t="s">
        <v>18168</v>
      </c>
      <c r="D6160" s="11" t="s">
        <v>18166</v>
      </c>
    </row>
    <row r="6161" spans="1:4">
      <c r="A6161" s="11" t="s">
        <v>18169</v>
      </c>
      <c r="B6161" s="11" t="s">
        <v>18170</v>
      </c>
      <c r="C6161" s="11" t="s">
        <v>18171</v>
      </c>
      <c r="D6161" s="11" t="s">
        <v>18169</v>
      </c>
    </row>
    <row r="6162" spans="1:4">
      <c r="A6162" s="11" t="s">
        <v>18172</v>
      </c>
      <c r="B6162" s="11" t="s">
        <v>18173</v>
      </c>
      <c r="C6162" s="11"/>
      <c r="D6162" s="11" t="s">
        <v>18172</v>
      </c>
    </row>
    <row r="6163" spans="1:4">
      <c r="A6163" s="11" t="s">
        <v>18174</v>
      </c>
      <c r="B6163" s="11" t="s">
        <v>18175</v>
      </c>
      <c r="C6163" s="11"/>
      <c r="D6163" s="11" t="s">
        <v>18174</v>
      </c>
    </row>
    <row r="6164" spans="1:4">
      <c r="A6164" s="11" t="s">
        <v>18176</v>
      </c>
      <c r="B6164" s="11" t="s">
        <v>18177</v>
      </c>
      <c r="C6164" s="11" t="s">
        <v>18178</v>
      </c>
      <c r="D6164" s="11" t="s">
        <v>18176</v>
      </c>
    </row>
    <row r="6165" spans="1:4">
      <c r="A6165" s="11" t="s">
        <v>18179</v>
      </c>
      <c r="B6165" s="11" t="s">
        <v>18180</v>
      </c>
      <c r="C6165" s="11" t="s">
        <v>18181</v>
      </c>
      <c r="D6165" s="11" t="s">
        <v>18179</v>
      </c>
    </row>
    <row r="6166" spans="1:4">
      <c r="A6166" s="11" t="s">
        <v>18182</v>
      </c>
      <c r="B6166" s="11" t="s">
        <v>18183</v>
      </c>
      <c r="C6166" s="11" t="s">
        <v>18184</v>
      </c>
      <c r="D6166" s="11" t="s">
        <v>18182</v>
      </c>
    </row>
    <row r="6167" spans="1:4">
      <c r="A6167" s="11" t="s">
        <v>18185</v>
      </c>
      <c r="B6167" s="11" t="s">
        <v>18186</v>
      </c>
      <c r="C6167" s="11" t="s">
        <v>18187</v>
      </c>
      <c r="D6167" s="11" t="s">
        <v>18185</v>
      </c>
    </row>
    <row r="6168" spans="1:4">
      <c r="A6168" s="11" t="s">
        <v>18188</v>
      </c>
      <c r="B6168" s="11" t="s">
        <v>18189</v>
      </c>
      <c r="C6168" s="11" t="s">
        <v>18190</v>
      </c>
      <c r="D6168" s="11" t="s">
        <v>18188</v>
      </c>
    </row>
    <row r="6169" spans="1:4">
      <c r="A6169" s="11" t="s">
        <v>18191</v>
      </c>
      <c r="B6169" s="11" t="s">
        <v>18192</v>
      </c>
      <c r="C6169" s="11" t="s">
        <v>18193</v>
      </c>
      <c r="D6169" s="11" t="s">
        <v>18191</v>
      </c>
    </row>
    <row r="6170" spans="1:4">
      <c r="A6170" s="11" t="s">
        <v>18194</v>
      </c>
      <c r="B6170" s="11" t="s">
        <v>18195</v>
      </c>
      <c r="C6170" s="11" t="s">
        <v>18196</v>
      </c>
      <c r="D6170" s="11" t="s">
        <v>18194</v>
      </c>
    </row>
    <row r="6171" spans="1:4">
      <c r="A6171" s="11" t="s">
        <v>18197</v>
      </c>
      <c r="B6171" s="11" t="s">
        <v>18198</v>
      </c>
      <c r="C6171" s="11"/>
      <c r="D6171" s="11" t="s">
        <v>18197</v>
      </c>
    </row>
    <row r="6172" spans="1:4">
      <c r="A6172" s="11" t="s">
        <v>18199</v>
      </c>
      <c r="B6172" s="11" t="s">
        <v>18200</v>
      </c>
      <c r="C6172" s="11" t="s">
        <v>18201</v>
      </c>
      <c r="D6172" s="11" t="s">
        <v>18199</v>
      </c>
    </row>
    <row r="6173" spans="1:4">
      <c r="A6173" s="11" t="s">
        <v>18202</v>
      </c>
      <c r="B6173" s="11" t="s">
        <v>18203</v>
      </c>
      <c r="C6173" s="11" t="s">
        <v>18204</v>
      </c>
      <c r="D6173" s="11" t="s">
        <v>18202</v>
      </c>
    </row>
    <row r="6174" spans="1:4">
      <c r="A6174" s="11" t="s">
        <v>18205</v>
      </c>
      <c r="B6174" s="11" t="s">
        <v>18206</v>
      </c>
      <c r="C6174" s="11" t="s">
        <v>18207</v>
      </c>
      <c r="D6174" s="11" t="s">
        <v>18205</v>
      </c>
    </row>
    <row r="6175" spans="1:4">
      <c r="A6175" s="11" t="s">
        <v>18208</v>
      </c>
      <c r="B6175" s="11" t="s">
        <v>18209</v>
      </c>
      <c r="C6175" s="11" t="s">
        <v>18210</v>
      </c>
      <c r="D6175" s="11" t="s">
        <v>18208</v>
      </c>
    </row>
    <row r="6176" spans="1:4">
      <c r="A6176" s="11" t="s">
        <v>18211</v>
      </c>
      <c r="B6176" s="11" t="s">
        <v>18212</v>
      </c>
      <c r="C6176" s="11" t="s">
        <v>18213</v>
      </c>
      <c r="D6176" s="11" t="s">
        <v>18211</v>
      </c>
    </row>
    <row r="6177" spans="1:4">
      <c r="A6177" s="11" t="s">
        <v>18214</v>
      </c>
      <c r="B6177" s="11" t="s">
        <v>18215</v>
      </c>
      <c r="C6177" s="11" t="s">
        <v>18216</v>
      </c>
      <c r="D6177" s="11" t="s">
        <v>18214</v>
      </c>
    </row>
    <row r="6178" spans="1:4">
      <c r="A6178" s="11" t="s">
        <v>18217</v>
      </c>
      <c r="B6178" s="11" t="s">
        <v>18218</v>
      </c>
      <c r="C6178" s="11" t="s">
        <v>18219</v>
      </c>
      <c r="D6178" s="11" t="s">
        <v>18217</v>
      </c>
    </row>
    <row r="6179" spans="1:4">
      <c r="A6179" s="11" t="s">
        <v>18220</v>
      </c>
      <c r="B6179" s="11" t="s">
        <v>18221</v>
      </c>
      <c r="C6179" s="11" t="s">
        <v>18222</v>
      </c>
      <c r="D6179" s="11" t="s">
        <v>18220</v>
      </c>
    </row>
    <row r="6180" spans="1:4">
      <c r="A6180" s="11" t="s">
        <v>18223</v>
      </c>
      <c r="B6180" s="11" t="s">
        <v>18224</v>
      </c>
      <c r="C6180" s="11" t="s">
        <v>18225</v>
      </c>
      <c r="D6180" s="11" t="s">
        <v>18223</v>
      </c>
    </row>
    <row r="6181" spans="1:4">
      <c r="A6181" s="11" t="s">
        <v>18226</v>
      </c>
      <c r="B6181" s="11" t="s">
        <v>18227</v>
      </c>
      <c r="C6181" s="11" t="s">
        <v>18228</v>
      </c>
      <c r="D6181" s="11" t="s">
        <v>18226</v>
      </c>
    </row>
    <row r="6182" spans="1:4">
      <c r="A6182" s="11" t="s">
        <v>18229</v>
      </c>
      <c r="B6182" s="11" t="s">
        <v>18230</v>
      </c>
      <c r="C6182" s="11" t="s">
        <v>18231</v>
      </c>
      <c r="D6182" s="11" t="s">
        <v>18229</v>
      </c>
    </row>
    <row r="6183" spans="1:4">
      <c r="A6183" s="11" t="s">
        <v>18232</v>
      </c>
      <c r="B6183" s="11" t="s">
        <v>18233</v>
      </c>
      <c r="C6183" s="11" t="s">
        <v>18234</v>
      </c>
      <c r="D6183" s="11" t="s">
        <v>18232</v>
      </c>
    </row>
    <row r="6184" spans="1:4">
      <c r="A6184" s="11" t="s">
        <v>18235</v>
      </c>
      <c r="B6184" s="11" t="s">
        <v>18236</v>
      </c>
      <c r="C6184" s="11" t="s">
        <v>18237</v>
      </c>
      <c r="D6184" s="11" t="s">
        <v>18235</v>
      </c>
    </row>
    <row r="6185" spans="1:4">
      <c r="A6185" s="11" t="s">
        <v>18238</v>
      </c>
      <c r="B6185" s="11" t="s">
        <v>18239</v>
      </c>
      <c r="C6185" s="11" t="s">
        <v>18240</v>
      </c>
      <c r="D6185" s="11" t="s">
        <v>18238</v>
      </c>
    </row>
    <row r="6186" spans="1:4">
      <c r="A6186" s="11" t="s">
        <v>18241</v>
      </c>
      <c r="B6186" s="11" t="s">
        <v>18242</v>
      </c>
      <c r="C6186" s="11" t="s">
        <v>18243</v>
      </c>
      <c r="D6186" s="11" t="s">
        <v>18241</v>
      </c>
    </row>
    <row r="6187" spans="1:4">
      <c r="A6187" s="11" t="s">
        <v>18244</v>
      </c>
      <c r="B6187" s="11" t="s">
        <v>18245</v>
      </c>
      <c r="C6187" s="11" t="s">
        <v>18246</v>
      </c>
      <c r="D6187" s="11" t="s">
        <v>18244</v>
      </c>
    </row>
    <row r="6188" spans="1:4">
      <c r="A6188" s="11" t="s">
        <v>18247</v>
      </c>
      <c r="B6188" s="11" t="s">
        <v>18248</v>
      </c>
      <c r="C6188" s="11" t="s">
        <v>18249</v>
      </c>
      <c r="D6188" s="11" t="s">
        <v>18247</v>
      </c>
    </row>
    <row r="6189" spans="1:4">
      <c r="A6189" s="11" t="s">
        <v>18250</v>
      </c>
      <c r="B6189" s="11" t="s">
        <v>18251</v>
      </c>
      <c r="C6189" s="11" t="s">
        <v>18252</v>
      </c>
      <c r="D6189" s="11" t="s">
        <v>18250</v>
      </c>
    </row>
    <row r="6190" spans="1:4">
      <c r="A6190" s="11" t="s">
        <v>18253</v>
      </c>
      <c r="B6190" s="11" t="s">
        <v>18254</v>
      </c>
      <c r="C6190" s="11" t="s">
        <v>18255</v>
      </c>
      <c r="D6190" s="11" t="s">
        <v>18253</v>
      </c>
    </row>
    <row r="6191" spans="1:4">
      <c r="A6191" s="11" t="s">
        <v>18256</v>
      </c>
      <c r="B6191" s="11" t="s">
        <v>18257</v>
      </c>
      <c r="C6191" s="11" t="s">
        <v>18258</v>
      </c>
      <c r="D6191" s="11" t="s">
        <v>18256</v>
      </c>
    </row>
    <row r="6192" spans="1:4">
      <c r="A6192" s="11" t="s">
        <v>18259</v>
      </c>
      <c r="B6192" s="11" t="s">
        <v>18260</v>
      </c>
      <c r="C6192" s="11" t="s">
        <v>18261</v>
      </c>
      <c r="D6192" s="11" t="s">
        <v>18259</v>
      </c>
    </row>
    <row r="6193" spans="1:4">
      <c r="A6193" s="11" t="s">
        <v>18262</v>
      </c>
      <c r="B6193" s="11" t="s">
        <v>18263</v>
      </c>
      <c r="C6193" s="11" t="s">
        <v>18264</v>
      </c>
      <c r="D6193" s="11" t="s">
        <v>18262</v>
      </c>
    </row>
    <row r="6194" spans="1:4">
      <c r="A6194" s="11" t="s">
        <v>18265</v>
      </c>
      <c r="B6194" s="11" t="s">
        <v>18266</v>
      </c>
      <c r="C6194" s="11" t="s">
        <v>18267</v>
      </c>
      <c r="D6194" s="11" t="s">
        <v>18265</v>
      </c>
    </row>
    <row r="6195" spans="1:4">
      <c r="A6195" s="11" t="s">
        <v>18268</v>
      </c>
      <c r="B6195" s="11" t="s">
        <v>18269</v>
      </c>
      <c r="C6195" s="11" t="s">
        <v>18270</v>
      </c>
      <c r="D6195" s="11" t="s">
        <v>18268</v>
      </c>
    </row>
    <row r="6196" spans="1:4">
      <c r="A6196" s="11" t="s">
        <v>18271</v>
      </c>
      <c r="B6196" s="11" t="s">
        <v>18272</v>
      </c>
      <c r="C6196" s="11" t="s">
        <v>18273</v>
      </c>
      <c r="D6196" s="11" t="s">
        <v>18271</v>
      </c>
    </row>
    <row r="6197" spans="1:4">
      <c r="A6197" s="11" t="s">
        <v>18274</v>
      </c>
      <c r="B6197" s="11" t="s">
        <v>18275</v>
      </c>
      <c r="C6197" s="11" t="s">
        <v>18276</v>
      </c>
      <c r="D6197" s="11" t="s">
        <v>18274</v>
      </c>
    </row>
    <row r="6198" spans="1:4">
      <c r="A6198" s="11" t="s">
        <v>18277</v>
      </c>
      <c r="B6198" s="11" t="s">
        <v>18278</v>
      </c>
      <c r="C6198" s="11"/>
      <c r="D6198" s="11" t="s">
        <v>18277</v>
      </c>
    </row>
    <row r="6199" spans="1:4">
      <c r="A6199" s="11" t="s">
        <v>18279</v>
      </c>
      <c r="B6199" s="11" t="s">
        <v>18280</v>
      </c>
      <c r="C6199" s="11" t="s">
        <v>18281</v>
      </c>
      <c r="D6199" s="11" t="s">
        <v>18279</v>
      </c>
    </row>
    <row r="6200" spans="1:4">
      <c r="A6200" s="11" t="s">
        <v>18282</v>
      </c>
      <c r="B6200" s="11" t="s">
        <v>18283</v>
      </c>
      <c r="C6200" s="11" t="s">
        <v>18284</v>
      </c>
      <c r="D6200" s="11" t="s">
        <v>18282</v>
      </c>
    </row>
    <row r="6201" spans="1:4">
      <c r="A6201" s="11" t="s">
        <v>18285</v>
      </c>
      <c r="B6201" s="11" t="s">
        <v>18286</v>
      </c>
      <c r="C6201" s="11"/>
      <c r="D6201" s="11" t="s">
        <v>18285</v>
      </c>
    </row>
    <row r="6202" spans="1:4">
      <c r="A6202" s="11" t="s">
        <v>18287</v>
      </c>
      <c r="B6202" s="11" t="s">
        <v>18288</v>
      </c>
      <c r="C6202" s="11" t="s">
        <v>18289</v>
      </c>
      <c r="D6202" s="11" t="s">
        <v>18287</v>
      </c>
    </row>
    <row r="6203" spans="1:4">
      <c r="A6203" s="11" t="s">
        <v>18290</v>
      </c>
      <c r="B6203" s="11" t="s">
        <v>18291</v>
      </c>
      <c r="C6203" s="11" t="s">
        <v>18292</v>
      </c>
      <c r="D6203" s="11" t="s">
        <v>18290</v>
      </c>
    </row>
    <row r="6204" spans="1:4">
      <c r="A6204" s="11" t="s">
        <v>18293</v>
      </c>
      <c r="B6204" s="11" t="s">
        <v>18294</v>
      </c>
      <c r="C6204" s="11" t="s">
        <v>18295</v>
      </c>
      <c r="D6204" s="11" t="s">
        <v>18293</v>
      </c>
    </row>
    <row r="6205" spans="1:4">
      <c r="A6205" s="11" t="s">
        <v>18296</v>
      </c>
      <c r="B6205" s="11" t="s">
        <v>18297</v>
      </c>
      <c r="C6205" s="11" t="s">
        <v>18298</v>
      </c>
      <c r="D6205" s="11" t="s">
        <v>18296</v>
      </c>
    </row>
    <row r="6206" spans="1:4">
      <c r="A6206" s="11" t="s">
        <v>18299</v>
      </c>
      <c r="B6206" s="11" t="s">
        <v>18300</v>
      </c>
      <c r="C6206" s="11" t="s">
        <v>18301</v>
      </c>
      <c r="D6206" s="11" t="s">
        <v>18299</v>
      </c>
    </row>
    <row r="6207" spans="1:4">
      <c r="A6207" s="11" t="s">
        <v>18302</v>
      </c>
      <c r="B6207" s="11" t="s">
        <v>18303</v>
      </c>
      <c r="C6207" s="11" t="s">
        <v>18304</v>
      </c>
      <c r="D6207" s="11" t="s">
        <v>18302</v>
      </c>
    </row>
    <row r="6208" spans="1:4">
      <c r="A6208" s="11" t="s">
        <v>18305</v>
      </c>
      <c r="B6208" s="11" t="s">
        <v>18306</v>
      </c>
      <c r="C6208" s="11" t="s">
        <v>18307</v>
      </c>
      <c r="D6208" s="11" t="s">
        <v>18305</v>
      </c>
    </row>
    <row r="6209" spans="1:4">
      <c r="A6209" s="11" t="s">
        <v>18308</v>
      </c>
      <c r="B6209" s="11" t="s">
        <v>18309</v>
      </c>
      <c r="C6209" s="11" t="s">
        <v>18310</v>
      </c>
      <c r="D6209" s="11" t="s">
        <v>18308</v>
      </c>
    </row>
    <row r="6210" spans="1:4">
      <c r="A6210" s="11" t="s">
        <v>18311</v>
      </c>
      <c r="B6210" s="11" t="s">
        <v>18312</v>
      </c>
      <c r="C6210" s="11" t="s">
        <v>18313</v>
      </c>
      <c r="D6210" s="11" t="s">
        <v>18311</v>
      </c>
    </row>
    <row r="6211" spans="1:4">
      <c r="A6211" s="11" t="s">
        <v>18314</v>
      </c>
      <c r="B6211" s="11" t="s">
        <v>18315</v>
      </c>
      <c r="C6211" s="11" t="s">
        <v>18316</v>
      </c>
      <c r="D6211" s="11" t="s">
        <v>18314</v>
      </c>
    </row>
    <row r="6212" spans="1:4">
      <c r="A6212" s="11" t="s">
        <v>18317</v>
      </c>
      <c r="B6212" s="11" t="s">
        <v>18318</v>
      </c>
      <c r="C6212" s="11" t="s">
        <v>18319</v>
      </c>
      <c r="D6212" s="11" t="s">
        <v>18317</v>
      </c>
    </row>
    <row r="6213" spans="1:4">
      <c r="A6213" s="11" t="s">
        <v>18320</v>
      </c>
      <c r="B6213" s="11" t="s">
        <v>18321</v>
      </c>
      <c r="C6213" s="11" t="s">
        <v>18322</v>
      </c>
      <c r="D6213" s="11" t="s">
        <v>18320</v>
      </c>
    </row>
    <row r="6214" spans="1:4">
      <c r="A6214" s="11" t="s">
        <v>18323</v>
      </c>
      <c r="B6214" s="11" t="s">
        <v>18324</v>
      </c>
      <c r="C6214" s="11" t="s">
        <v>18325</v>
      </c>
      <c r="D6214" s="11" t="s">
        <v>18323</v>
      </c>
    </row>
    <row r="6215" spans="1:4">
      <c r="A6215" s="11" t="s">
        <v>18326</v>
      </c>
      <c r="B6215" s="11" t="s">
        <v>18327</v>
      </c>
      <c r="C6215" s="11" t="s">
        <v>18328</v>
      </c>
      <c r="D6215" s="11" t="s">
        <v>18326</v>
      </c>
    </row>
    <row r="6216" spans="1:4">
      <c r="A6216" s="11" t="s">
        <v>18329</v>
      </c>
      <c r="B6216" s="11" t="s">
        <v>18330</v>
      </c>
      <c r="C6216" s="11" t="s">
        <v>18331</v>
      </c>
      <c r="D6216" s="11" t="s">
        <v>18329</v>
      </c>
    </row>
    <row r="6217" spans="1:4">
      <c r="A6217" s="11" t="s">
        <v>18332</v>
      </c>
      <c r="B6217" s="11" t="s">
        <v>18333</v>
      </c>
      <c r="C6217" s="11" t="s">
        <v>18334</v>
      </c>
      <c r="D6217" s="11" t="s">
        <v>18332</v>
      </c>
    </row>
    <row r="6218" spans="1:4">
      <c r="A6218" s="11" t="s">
        <v>18335</v>
      </c>
      <c r="B6218" s="11" t="s">
        <v>18336</v>
      </c>
      <c r="C6218" s="11" t="s">
        <v>18337</v>
      </c>
      <c r="D6218" s="11" t="s">
        <v>18335</v>
      </c>
    </row>
    <row r="6219" spans="1:4">
      <c r="A6219" s="11" t="s">
        <v>18338</v>
      </c>
      <c r="B6219" s="11" t="s">
        <v>18339</v>
      </c>
      <c r="C6219" s="11" t="s">
        <v>18340</v>
      </c>
      <c r="D6219" s="11" t="s">
        <v>18338</v>
      </c>
    </row>
    <row r="6220" spans="1:4">
      <c r="A6220" s="11" t="s">
        <v>18341</v>
      </c>
      <c r="B6220" s="11" t="s">
        <v>18342</v>
      </c>
      <c r="C6220" s="11" t="s">
        <v>18343</v>
      </c>
      <c r="D6220" s="11" t="s">
        <v>18341</v>
      </c>
    </row>
    <row r="6221" spans="1:4">
      <c r="A6221" s="11" t="s">
        <v>18344</v>
      </c>
      <c r="B6221" s="11" t="s">
        <v>18345</v>
      </c>
      <c r="C6221" s="11" t="s">
        <v>18346</v>
      </c>
      <c r="D6221" s="11" t="s">
        <v>18344</v>
      </c>
    </row>
    <row r="6222" spans="1:4">
      <c r="A6222" s="11" t="s">
        <v>18347</v>
      </c>
      <c r="B6222" s="11" t="s">
        <v>18348</v>
      </c>
      <c r="C6222" s="11" t="s">
        <v>18349</v>
      </c>
      <c r="D6222" s="11" t="s">
        <v>18347</v>
      </c>
    </row>
    <row r="6223" spans="1:4">
      <c r="A6223" s="11" t="s">
        <v>18350</v>
      </c>
      <c r="B6223" s="11" t="s">
        <v>18351</v>
      </c>
      <c r="C6223" s="11" t="s">
        <v>18352</v>
      </c>
      <c r="D6223" s="11" t="s">
        <v>18350</v>
      </c>
    </row>
    <row r="6224" spans="1:4">
      <c r="A6224" s="11" t="s">
        <v>18353</v>
      </c>
      <c r="B6224" s="11" t="s">
        <v>18354</v>
      </c>
      <c r="C6224" s="11" t="s">
        <v>18355</v>
      </c>
      <c r="D6224" s="11" t="s">
        <v>18353</v>
      </c>
    </row>
    <row r="6225" spans="1:4">
      <c r="A6225" s="11" t="s">
        <v>18356</v>
      </c>
      <c r="B6225" s="11" t="s">
        <v>18357</v>
      </c>
      <c r="C6225" s="11" t="s">
        <v>18358</v>
      </c>
      <c r="D6225" s="11" t="s">
        <v>18356</v>
      </c>
    </row>
    <row r="6226" spans="1:4">
      <c r="A6226" s="11" t="s">
        <v>18359</v>
      </c>
      <c r="B6226" s="11" t="s">
        <v>18360</v>
      </c>
      <c r="C6226" s="11" t="s">
        <v>18361</v>
      </c>
      <c r="D6226" s="11" t="s">
        <v>18359</v>
      </c>
    </row>
    <row r="6227" spans="1:4">
      <c r="A6227" s="11" t="s">
        <v>18362</v>
      </c>
      <c r="B6227" s="11" t="s">
        <v>18363</v>
      </c>
      <c r="C6227" s="11" t="s">
        <v>18364</v>
      </c>
      <c r="D6227" s="11" t="s">
        <v>18362</v>
      </c>
    </row>
    <row r="6228" spans="1:4">
      <c r="A6228" s="11" t="s">
        <v>18365</v>
      </c>
      <c r="B6228" s="11" t="s">
        <v>18366</v>
      </c>
      <c r="C6228" s="11" t="s">
        <v>18367</v>
      </c>
      <c r="D6228" s="11" t="s">
        <v>18365</v>
      </c>
    </row>
    <row r="6229" spans="1:4">
      <c r="A6229" s="11" t="s">
        <v>18368</v>
      </c>
      <c r="B6229" s="11" t="s">
        <v>18369</v>
      </c>
      <c r="C6229" s="11" t="s">
        <v>18370</v>
      </c>
      <c r="D6229" s="11" t="s">
        <v>18368</v>
      </c>
    </row>
    <row r="6230" spans="1:4">
      <c r="A6230" s="11" t="s">
        <v>18371</v>
      </c>
      <c r="B6230" s="11" t="s">
        <v>18372</v>
      </c>
      <c r="C6230" s="11" t="s">
        <v>18373</v>
      </c>
      <c r="D6230" s="11" t="s">
        <v>18371</v>
      </c>
    </row>
    <row r="6231" spans="1:4">
      <c r="A6231" s="11" t="s">
        <v>18374</v>
      </c>
      <c r="B6231" s="11" t="s">
        <v>18375</v>
      </c>
      <c r="C6231" s="11" t="s">
        <v>18376</v>
      </c>
      <c r="D6231" s="11" t="s">
        <v>18374</v>
      </c>
    </row>
    <row r="6232" spans="1:4">
      <c r="A6232" s="11" t="s">
        <v>18377</v>
      </c>
      <c r="B6232" s="11" t="s">
        <v>18378</v>
      </c>
      <c r="C6232" s="11" t="s">
        <v>18379</v>
      </c>
      <c r="D6232" s="11" t="s">
        <v>18377</v>
      </c>
    </row>
    <row r="6233" spans="1:4">
      <c r="A6233" s="11" t="s">
        <v>18380</v>
      </c>
      <c r="B6233" s="11" t="s">
        <v>18381</v>
      </c>
      <c r="C6233" s="11" t="s">
        <v>18382</v>
      </c>
      <c r="D6233" s="11" t="s">
        <v>18380</v>
      </c>
    </row>
    <row r="6234" spans="1:4">
      <c r="A6234" s="11" t="s">
        <v>18383</v>
      </c>
      <c r="B6234" s="11" t="s">
        <v>18384</v>
      </c>
      <c r="C6234" s="11" t="s">
        <v>18385</v>
      </c>
      <c r="D6234" s="11" t="s">
        <v>18383</v>
      </c>
    </row>
    <row r="6235" spans="1:4">
      <c r="A6235" s="11" t="s">
        <v>18386</v>
      </c>
      <c r="B6235" s="11" t="s">
        <v>18387</v>
      </c>
      <c r="C6235" s="11" t="s">
        <v>18388</v>
      </c>
      <c r="D6235" s="11" t="s">
        <v>18386</v>
      </c>
    </row>
    <row r="6236" spans="1:4">
      <c r="A6236" s="11" t="s">
        <v>18389</v>
      </c>
      <c r="B6236" s="11" t="s">
        <v>18390</v>
      </c>
      <c r="C6236" s="11" t="s">
        <v>18391</v>
      </c>
      <c r="D6236" s="11" t="s">
        <v>18389</v>
      </c>
    </row>
    <row r="6237" spans="1:4">
      <c r="A6237" s="11" t="s">
        <v>18392</v>
      </c>
      <c r="B6237" s="11" t="s">
        <v>18393</v>
      </c>
      <c r="C6237" s="11" t="s">
        <v>18394</v>
      </c>
      <c r="D6237" s="11" t="s">
        <v>18392</v>
      </c>
    </row>
    <row r="6238" spans="1:4">
      <c r="A6238" s="11" t="s">
        <v>18395</v>
      </c>
      <c r="B6238" s="11" t="s">
        <v>18396</v>
      </c>
      <c r="C6238" s="11" t="s">
        <v>18397</v>
      </c>
      <c r="D6238" s="11" t="s">
        <v>18395</v>
      </c>
    </row>
    <row r="6239" spans="1:4">
      <c r="A6239" s="11" t="s">
        <v>18398</v>
      </c>
      <c r="B6239" s="11" t="s">
        <v>18399</v>
      </c>
      <c r="C6239" s="11" t="s">
        <v>18400</v>
      </c>
      <c r="D6239" s="11" t="s">
        <v>18398</v>
      </c>
    </row>
    <row r="6240" spans="1:4">
      <c r="A6240" s="11" t="s">
        <v>18401</v>
      </c>
      <c r="B6240" s="11" t="s">
        <v>18402</v>
      </c>
      <c r="C6240" s="11" t="s">
        <v>18403</v>
      </c>
      <c r="D6240" s="11" t="s">
        <v>18401</v>
      </c>
    </row>
    <row r="6241" spans="1:4">
      <c r="A6241" s="11" t="s">
        <v>18404</v>
      </c>
      <c r="B6241" s="11" t="s">
        <v>18405</v>
      </c>
      <c r="C6241" s="11" t="s">
        <v>18406</v>
      </c>
      <c r="D6241" s="11" t="s">
        <v>18404</v>
      </c>
    </row>
    <row r="6242" spans="1:4">
      <c r="A6242" s="11" t="s">
        <v>18407</v>
      </c>
      <c r="B6242" s="11" t="s">
        <v>18408</v>
      </c>
      <c r="C6242" s="11" t="s">
        <v>18409</v>
      </c>
      <c r="D6242" s="11" t="s">
        <v>18407</v>
      </c>
    </row>
    <row r="6243" spans="1:4">
      <c r="A6243" s="11" t="s">
        <v>18410</v>
      </c>
      <c r="B6243" s="11" t="s">
        <v>18411</v>
      </c>
      <c r="C6243" s="11" t="s">
        <v>18412</v>
      </c>
      <c r="D6243" s="11" t="s">
        <v>18410</v>
      </c>
    </row>
    <row r="6244" spans="1:4">
      <c r="A6244" s="11" t="s">
        <v>18413</v>
      </c>
      <c r="B6244" s="11" t="s">
        <v>18414</v>
      </c>
      <c r="C6244" s="11" t="s">
        <v>18415</v>
      </c>
      <c r="D6244" s="11" t="s">
        <v>18413</v>
      </c>
    </row>
    <row r="6245" spans="1:4">
      <c r="A6245" s="11" t="s">
        <v>18416</v>
      </c>
      <c r="B6245" s="11" t="s">
        <v>18417</v>
      </c>
      <c r="C6245" s="11" t="s">
        <v>18418</v>
      </c>
      <c r="D6245" s="11" t="s">
        <v>18416</v>
      </c>
    </row>
    <row r="6246" spans="1:4">
      <c r="A6246" s="11" t="s">
        <v>18419</v>
      </c>
      <c r="B6246" s="11" t="s">
        <v>18420</v>
      </c>
      <c r="C6246" s="11" t="s">
        <v>18421</v>
      </c>
      <c r="D6246" s="11" t="s">
        <v>18419</v>
      </c>
    </row>
    <row r="6247" spans="1:4">
      <c r="A6247" s="11" t="s">
        <v>18422</v>
      </c>
      <c r="B6247" s="11" t="s">
        <v>18423</v>
      </c>
      <c r="C6247" s="11" t="s">
        <v>18424</v>
      </c>
      <c r="D6247" s="11" t="s">
        <v>18422</v>
      </c>
    </row>
    <row r="6248" spans="1:4">
      <c r="A6248" s="11" t="s">
        <v>18425</v>
      </c>
      <c r="B6248" s="11" t="s">
        <v>18426</v>
      </c>
      <c r="C6248" s="11" t="s">
        <v>18427</v>
      </c>
      <c r="D6248" s="11" t="s">
        <v>18425</v>
      </c>
    </row>
    <row r="6249" spans="1:4">
      <c r="A6249" s="11" t="s">
        <v>18428</v>
      </c>
      <c r="B6249" s="11" t="s">
        <v>18429</v>
      </c>
      <c r="C6249" s="11" t="s">
        <v>18430</v>
      </c>
      <c r="D6249" s="11" t="s">
        <v>18428</v>
      </c>
    </row>
    <row r="6250" spans="1:4">
      <c r="A6250" s="11" t="s">
        <v>18431</v>
      </c>
      <c r="B6250" s="11" t="s">
        <v>18432</v>
      </c>
      <c r="C6250" s="11" t="s">
        <v>18433</v>
      </c>
      <c r="D6250" s="11" t="s">
        <v>18431</v>
      </c>
    </row>
    <row r="6251" spans="1:4">
      <c r="A6251" s="11" t="s">
        <v>18434</v>
      </c>
      <c r="B6251" s="11" t="s">
        <v>18435</v>
      </c>
      <c r="C6251" s="11" t="s">
        <v>18436</v>
      </c>
      <c r="D6251" s="11" t="s">
        <v>18434</v>
      </c>
    </row>
    <row r="6252" spans="1:4">
      <c r="A6252" s="11" t="s">
        <v>18437</v>
      </c>
      <c r="B6252" s="11" t="s">
        <v>18438</v>
      </c>
      <c r="C6252" s="11" t="s">
        <v>18439</v>
      </c>
      <c r="D6252" s="11" t="s">
        <v>18437</v>
      </c>
    </row>
    <row r="6253" spans="1:4">
      <c r="A6253" s="11" t="s">
        <v>18440</v>
      </c>
      <c r="B6253" s="11" t="s">
        <v>18441</v>
      </c>
      <c r="C6253" s="11" t="s">
        <v>18442</v>
      </c>
      <c r="D6253" s="11" t="s">
        <v>18440</v>
      </c>
    </row>
    <row r="6254" spans="1:4">
      <c r="A6254" s="11" t="s">
        <v>18443</v>
      </c>
      <c r="B6254" s="11" t="s">
        <v>18444</v>
      </c>
      <c r="C6254" s="11" t="s">
        <v>18445</v>
      </c>
      <c r="D6254" s="11" t="s">
        <v>18443</v>
      </c>
    </row>
    <row r="6255" spans="1:4">
      <c r="A6255" s="11" t="s">
        <v>18446</v>
      </c>
      <c r="B6255" s="11" t="s">
        <v>18447</v>
      </c>
      <c r="C6255" s="11" t="s">
        <v>18448</v>
      </c>
      <c r="D6255" s="11" t="s">
        <v>18446</v>
      </c>
    </row>
    <row r="6256" spans="1:4">
      <c r="A6256" s="11" t="s">
        <v>18449</v>
      </c>
      <c r="B6256" s="11" t="s">
        <v>18450</v>
      </c>
      <c r="C6256" s="11" t="s">
        <v>18451</v>
      </c>
      <c r="D6256" s="11" t="s">
        <v>18449</v>
      </c>
    </row>
    <row r="6257" spans="1:4">
      <c r="A6257" s="11" t="s">
        <v>18452</v>
      </c>
      <c r="B6257" s="11" t="s">
        <v>18453</v>
      </c>
      <c r="C6257" s="11" t="s">
        <v>18454</v>
      </c>
      <c r="D6257" s="11" t="s">
        <v>18452</v>
      </c>
    </row>
    <row r="6258" spans="1:4">
      <c r="A6258" s="11" t="s">
        <v>18455</v>
      </c>
      <c r="B6258" s="11" t="s">
        <v>18456</v>
      </c>
      <c r="C6258" s="11" t="s">
        <v>18457</v>
      </c>
      <c r="D6258" s="11" t="s">
        <v>18455</v>
      </c>
    </row>
    <row r="6259" spans="1:4">
      <c r="A6259" s="11" t="s">
        <v>18458</v>
      </c>
      <c r="B6259" s="11" t="s">
        <v>18459</v>
      </c>
      <c r="C6259" s="11" t="s">
        <v>18460</v>
      </c>
      <c r="D6259" s="11" t="s">
        <v>18458</v>
      </c>
    </row>
    <row r="6260" spans="1:4">
      <c r="A6260" s="11" t="s">
        <v>18461</v>
      </c>
      <c r="B6260" s="11" t="s">
        <v>18462</v>
      </c>
      <c r="C6260" s="11" t="s">
        <v>18463</v>
      </c>
      <c r="D6260" s="11" t="s">
        <v>18461</v>
      </c>
    </row>
    <row r="6261" spans="1:4">
      <c r="A6261" s="11" t="s">
        <v>18464</v>
      </c>
      <c r="B6261" s="11" t="s">
        <v>18465</v>
      </c>
      <c r="C6261" s="11" t="s">
        <v>18466</v>
      </c>
      <c r="D6261" s="11" t="s">
        <v>18464</v>
      </c>
    </row>
    <row r="6262" spans="1:4">
      <c r="A6262" s="11" t="s">
        <v>18467</v>
      </c>
      <c r="B6262" s="11" t="s">
        <v>18468</v>
      </c>
      <c r="C6262" s="11" t="s">
        <v>18469</v>
      </c>
      <c r="D6262" s="11" t="s">
        <v>18467</v>
      </c>
    </row>
    <row r="6263" spans="1:4">
      <c r="A6263" s="11" t="s">
        <v>18470</v>
      </c>
      <c r="B6263" s="11" t="s">
        <v>18471</v>
      </c>
      <c r="C6263" s="11" t="s">
        <v>18472</v>
      </c>
      <c r="D6263" s="11" t="s">
        <v>18470</v>
      </c>
    </row>
    <row r="6264" spans="1:4">
      <c r="A6264" s="11" t="s">
        <v>18473</v>
      </c>
      <c r="B6264" s="11" t="s">
        <v>18474</v>
      </c>
      <c r="C6264" s="11"/>
      <c r="D6264" s="11" t="s">
        <v>18473</v>
      </c>
    </row>
    <row r="6265" spans="1:4">
      <c r="A6265" s="11" t="s">
        <v>18475</v>
      </c>
      <c r="B6265" s="11" t="s">
        <v>18476</v>
      </c>
      <c r="C6265" s="11" t="s">
        <v>18477</v>
      </c>
      <c r="D6265" s="11" t="s">
        <v>18475</v>
      </c>
    </row>
    <row r="6266" spans="1:4">
      <c r="A6266" s="11" t="s">
        <v>18478</v>
      </c>
      <c r="B6266" s="11" t="s">
        <v>18479</v>
      </c>
      <c r="C6266" s="11" t="s">
        <v>18480</v>
      </c>
      <c r="D6266" s="11" t="s">
        <v>18478</v>
      </c>
    </row>
    <row r="6267" spans="1:4">
      <c r="A6267" s="11" t="s">
        <v>18481</v>
      </c>
      <c r="B6267" s="11" t="s">
        <v>18482</v>
      </c>
      <c r="C6267" s="11" t="s">
        <v>18483</v>
      </c>
      <c r="D6267" s="11" t="s">
        <v>18481</v>
      </c>
    </row>
    <row r="6268" spans="1:4">
      <c r="A6268" s="11" t="s">
        <v>18484</v>
      </c>
      <c r="B6268" s="11" t="s">
        <v>18485</v>
      </c>
      <c r="C6268" s="11" t="s">
        <v>18486</v>
      </c>
      <c r="D6268" s="11" t="s">
        <v>18484</v>
      </c>
    </row>
    <row r="6269" spans="1:4">
      <c r="A6269" s="11" t="s">
        <v>18487</v>
      </c>
      <c r="B6269" s="11" t="s">
        <v>18488</v>
      </c>
      <c r="C6269" s="11" t="s">
        <v>18489</v>
      </c>
      <c r="D6269" s="11" t="s">
        <v>18487</v>
      </c>
    </row>
    <row r="6270" spans="1:4">
      <c r="A6270" s="11" t="s">
        <v>18490</v>
      </c>
      <c r="B6270" s="11" t="s">
        <v>18491</v>
      </c>
      <c r="C6270" s="11" t="s">
        <v>18492</v>
      </c>
      <c r="D6270" s="11" t="s">
        <v>18490</v>
      </c>
    </row>
    <row r="6271" spans="1:4">
      <c r="A6271" s="11" t="s">
        <v>18493</v>
      </c>
      <c r="B6271" s="11" t="s">
        <v>18494</v>
      </c>
      <c r="C6271" s="11"/>
      <c r="D6271" s="11" t="s">
        <v>18493</v>
      </c>
    </row>
    <row r="6272" spans="1:4">
      <c r="A6272" s="11" t="s">
        <v>18495</v>
      </c>
      <c r="B6272" s="11" t="s">
        <v>18496</v>
      </c>
      <c r="C6272" s="11" t="s">
        <v>18497</v>
      </c>
      <c r="D6272" s="11" t="s">
        <v>18495</v>
      </c>
    </row>
    <row r="6273" spans="1:4">
      <c r="A6273" s="11" t="s">
        <v>18498</v>
      </c>
      <c r="B6273" s="11" t="s">
        <v>18499</v>
      </c>
      <c r="C6273" s="11" t="s">
        <v>18500</v>
      </c>
      <c r="D6273" s="11" t="s">
        <v>18498</v>
      </c>
    </row>
    <row r="6274" spans="1:4">
      <c r="A6274" s="11" t="s">
        <v>18501</v>
      </c>
      <c r="B6274" s="11" t="s">
        <v>18502</v>
      </c>
      <c r="C6274" s="11" t="s">
        <v>18503</v>
      </c>
      <c r="D6274" s="11" t="s">
        <v>18501</v>
      </c>
    </row>
    <row r="6275" spans="1:4">
      <c r="A6275" s="11" t="s">
        <v>18504</v>
      </c>
      <c r="B6275" s="11" t="s">
        <v>18505</v>
      </c>
      <c r="C6275" s="11" t="s">
        <v>18506</v>
      </c>
      <c r="D6275" s="11" t="s">
        <v>18504</v>
      </c>
    </row>
    <row r="6276" spans="1:4">
      <c r="A6276" s="11" t="s">
        <v>18507</v>
      </c>
      <c r="B6276" s="11" t="s">
        <v>18508</v>
      </c>
      <c r="C6276" s="11" t="s">
        <v>18509</v>
      </c>
      <c r="D6276" s="11" t="s">
        <v>18507</v>
      </c>
    </row>
    <row r="6277" spans="1:4">
      <c r="A6277" s="11" t="s">
        <v>18510</v>
      </c>
      <c r="B6277" s="11" t="s">
        <v>18511</v>
      </c>
      <c r="C6277" s="11" t="s">
        <v>18512</v>
      </c>
      <c r="D6277" s="11" t="s">
        <v>18510</v>
      </c>
    </row>
    <row r="6278" spans="1:4">
      <c r="A6278" s="11" t="s">
        <v>18513</v>
      </c>
      <c r="B6278" s="11" t="s">
        <v>18514</v>
      </c>
      <c r="C6278" s="11" t="s">
        <v>18515</v>
      </c>
      <c r="D6278" s="11" t="s">
        <v>18513</v>
      </c>
    </row>
    <row r="6279" spans="1:4">
      <c r="A6279" s="11" t="s">
        <v>18516</v>
      </c>
      <c r="B6279" s="11" t="s">
        <v>18517</v>
      </c>
      <c r="C6279" s="11" t="s">
        <v>18518</v>
      </c>
      <c r="D6279" s="11" t="s">
        <v>18516</v>
      </c>
    </row>
    <row r="6280" spans="1:4">
      <c r="A6280" s="11" t="s">
        <v>18519</v>
      </c>
      <c r="B6280" s="11" t="s">
        <v>18520</v>
      </c>
      <c r="C6280" s="11" t="s">
        <v>18521</v>
      </c>
      <c r="D6280" s="11" t="s">
        <v>18519</v>
      </c>
    </row>
    <row r="6281" spans="1:4">
      <c r="A6281" s="11" t="s">
        <v>18522</v>
      </c>
      <c r="B6281" s="11" t="s">
        <v>18523</v>
      </c>
      <c r="C6281" s="11"/>
      <c r="D6281" s="11" t="s">
        <v>18522</v>
      </c>
    </row>
    <row r="6282" spans="1:4">
      <c r="A6282" s="11" t="s">
        <v>18524</v>
      </c>
      <c r="B6282" s="11" t="s">
        <v>18525</v>
      </c>
      <c r="C6282" s="11" t="s">
        <v>18526</v>
      </c>
      <c r="D6282" s="11" t="s">
        <v>18524</v>
      </c>
    </row>
    <row r="6283" spans="1:4">
      <c r="A6283" s="11" t="s">
        <v>18527</v>
      </c>
      <c r="B6283" s="11" t="s">
        <v>18528</v>
      </c>
      <c r="C6283" s="11" t="s">
        <v>18529</v>
      </c>
      <c r="D6283" s="11" t="s">
        <v>18527</v>
      </c>
    </row>
    <row r="6284" spans="1:4">
      <c r="A6284" s="11" t="s">
        <v>18530</v>
      </c>
      <c r="B6284" s="11" t="s">
        <v>18531</v>
      </c>
      <c r="C6284" s="11"/>
      <c r="D6284" s="11" t="s">
        <v>18530</v>
      </c>
    </row>
    <row r="6285" spans="1:4">
      <c r="A6285" s="11" t="s">
        <v>18532</v>
      </c>
      <c r="B6285" s="11" t="s">
        <v>18533</v>
      </c>
      <c r="C6285" s="11" t="s">
        <v>18534</v>
      </c>
      <c r="D6285" s="11" t="s">
        <v>18532</v>
      </c>
    </row>
    <row r="6286" spans="1:4">
      <c r="A6286" s="11" t="s">
        <v>18535</v>
      </c>
      <c r="B6286" s="11" t="s">
        <v>18536</v>
      </c>
      <c r="C6286" s="11" t="s">
        <v>18537</v>
      </c>
      <c r="D6286" s="11" t="s">
        <v>18535</v>
      </c>
    </row>
    <row r="6287" spans="1:4">
      <c r="A6287" s="11" t="s">
        <v>18538</v>
      </c>
      <c r="B6287" s="11" t="s">
        <v>18539</v>
      </c>
      <c r="C6287" s="11" t="s">
        <v>18540</v>
      </c>
      <c r="D6287" s="11" t="s">
        <v>18538</v>
      </c>
    </row>
    <row r="6288" spans="1:4">
      <c r="A6288" s="11" t="s">
        <v>18541</v>
      </c>
      <c r="B6288" s="11" t="s">
        <v>18542</v>
      </c>
      <c r="C6288" s="11" t="s">
        <v>18543</v>
      </c>
      <c r="D6288" s="11" t="s">
        <v>18541</v>
      </c>
    </row>
    <row r="6289" spans="1:4">
      <c r="A6289" s="11" t="s">
        <v>18544</v>
      </c>
      <c r="B6289" s="11" t="s">
        <v>18545</v>
      </c>
      <c r="C6289" s="11" t="s">
        <v>18546</v>
      </c>
      <c r="D6289" s="11" t="s">
        <v>18544</v>
      </c>
    </row>
    <row r="6290" spans="1:4">
      <c r="A6290" s="11" t="s">
        <v>18547</v>
      </c>
      <c r="B6290" s="11" t="s">
        <v>18548</v>
      </c>
      <c r="C6290" s="11" t="s">
        <v>18549</v>
      </c>
      <c r="D6290" s="11" t="s">
        <v>18547</v>
      </c>
    </row>
    <row r="6291" spans="1:4">
      <c r="A6291" s="11" t="s">
        <v>18550</v>
      </c>
      <c r="B6291" s="11" t="s">
        <v>18551</v>
      </c>
      <c r="C6291" s="11" t="s">
        <v>18552</v>
      </c>
      <c r="D6291" s="11" t="s">
        <v>18550</v>
      </c>
    </row>
    <row r="6292" spans="1:4">
      <c r="A6292" s="11" t="s">
        <v>18553</v>
      </c>
      <c r="B6292" s="11" t="s">
        <v>18554</v>
      </c>
      <c r="C6292" s="11" t="s">
        <v>18555</v>
      </c>
      <c r="D6292" s="11" t="s">
        <v>18553</v>
      </c>
    </row>
    <row r="6293" spans="1:4">
      <c r="A6293" s="11" t="s">
        <v>18556</v>
      </c>
      <c r="B6293" s="11" t="s">
        <v>18557</v>
      </c>
      <c r="C6293" s="11" t="s">
        <v>18558</v>
      </c>
      <c r="D6293" s="11" t="s">
        <v>18556</v>
      </c>
    </row>
    <row r="6294" spans="1:4">
      <c r="A6294" s="11" t="s">
        <v>18559</v>
      </c>
      <c r="B6294" s="11" t="s">
        <v>18560</v>
      </c>
      <c r="C6294" s="11" t="s">
        <v>18561</v>
      </c>
      <c r="D6294" s="11" t="s">
        <v>18559</v>
      </c>
    </row>
    <row r="6295" spans="1:4">
      <c r="A6295" s="11" t="s">
        <v>18562</v>
      </c>
      <c r="B6295" s="11" t="s">
        <v>18563</v>
      </c>
      <c r="C6295" s="11" t="s">
        <v>18564</v>
      </c>
      <c r="D6295" s="11" t="s">
        <v>18562</v>
      </c>
    </row>
    <row r="6296" spans="1:4">
      <c r="A6296" s="11" t="s">
        <v>18565</v>
      </c>
      <c r="B6296" s="11" t="s">
        <v>18566</v>
      </c>
      <c r="C6296" s="11" t="s">
        <v>18567</v>
      </c>
      <c r="D6296" s="11" t="s">
        <v>18565</v>
      </c>
    </row>
    <row r="6297" spans="1:4">
      <c r="A6297" s="11" t="s">
        <v>18568</v>
      </c>
      <c r="B6297" s="11" t="s">
        <v>18569</v>
      </c>
      <c r="C6297" s="11" t="s">
        <v>18570</v>
      </c>
      <c r="D6297" s="11" t="s">
        <v>18568</v>
      </c>
    </row>
    <row r="6298" spans="1:4">
      <c r="A6298" s="11" t="s">
        <v>18571</v>
      </c>
      <c r="B6298" s="11" t="s">
        <v>18572</v>
      </c>
      <c r="C6298" s="11" t="s">
        <v>18573</v>
      </c>
      <c r="D6298" s="11" t="s">
        <v>18571</v>
      </c>
    </row>
    <row r="6299" spans="1:4">
      <c r="A6299" s="11" t="s">
        <v>18574</v>
      </c>
      <c r="B6299" s="11" t="s">
        <v>18575</v>
      </c>
      <c r="C6299" s="11" t="s">
        <v>18576</v>
      </c>
      <c r="D6299" s="11" t="s">
        <v>18574</v>
      </c>
    </row>
    <row r="6300" spans="1:4">
      <c r="A6300" s="11" t="s">
        <v>18577</v>
      </c>
      <c r="B6300" s="11" t="s">
        <v>18578</v>
      </c>
      <c r="C6300" s="11" t="s">
        <v>18579</v>
      </c>
      <c r="D6300" s="11" t="s">
        <v>18577</v>
      </c>
    </row>
    <row r="6301" spans="1:4">
      <c r="A6301" s="11" t="s">
        <v>18580</v>
      </c>
      <c r="B6301" s="11" t="s">
        <v>18581</v>
      </c>
      <c r="C6301" s="11" t="s">
        <v>18582</v>
      </c>
      <c r="D6301" s="11" t="s">
        <v>18580</v>
      </c>
    </row>
    <row r="6302" spans="1:4">
      <c r="A6302" s="11" t="s">
        <v>18583</v>
      </c>
      <c r="B6302" s="11" t="s">
        <v>18584</v>
      </c>
      <c r="C6302" s="11" t="s">
        <v>18585</v>
      </c>
      <c r="D6302" s="11" t="s">
        <v>18583</v>
      </c>
    </row>
    <row r="6303" spans="1:4">
      <c r="A6303" s="11" t="s">
        <v>18586</v>
      </c>
      <c r="B6303" s="11" t="s">
        <v>18587</v>
      </c>
      <c r="C6303" s="11" t="s">
        <v>18588</v>
      </c>
      <c r="D6303" s="11" t="s">
        <v>18586</v>
      </c>
    </row>
    <row r="6304" spans="1:4">
      <c r="A6304" s="11" t="s">
        <v>18589</v>
      </c>
      <c r="B6304" s="11" t="s">
        <v>18590</v>
      </c>
      <c r="C6304" s="11" t="s">
        <v>18591</v>
      </c>
      <c r="D6304" s="11" t="s">
        <v>18589</v>
      </c>
    </row>
    <row r="6305" spans="1:4">
      <c r="A6305" s="11" t="s">
        <v>18592</v>
      </c>
      <c r="B6305" s="11" t="s">
        <v>18593</v>
      </c>
      <c r="C6305" s="11" t="s">
        <v>18594</v>
      </c>
      <c r="D6305" s="11" t="s">
        <v>18592</v>
      </c>
    </row>
    <row r="6306" spans="1:4">
      <c r="A6306" s="11" t="s">
        <v>18595</v>
      </c>
      <c r="B6306" s="11" t="s">
        <v>18596</v>
      </c>
      <c r="C6306" s="11" t="s">
        <v>18597</v>
      </c>
      <c r="D6306" s="11" t="s">
        <v>18595</v>
      </c>
    </row>
    <row r="6307" spans="1:4">
      <c r="A6307" s="11" t="s">
        <v>18598</v>
      </c>
      <c r="B6307" s="11" t="s">
        <v>18599</v>
      </c>
      <c r="C6307" s="11" t="s">
        <v>18600</v>
      </c>
      <c r="D6307" s="11" t="s">
        <v>18598</v>
      </c>
    </row>
    <row r="6308" spans="1:4">
      <c r="A6308" s="11" t="s">
        <v>18601</v>
      </c>
      <c r="B6308" s="11" t="s">
        <v>18602</v>
      </c>
      <c r="C6308" s="11" t="s">
        <v>18603</v>
      </c>
      <c r="D6308" s="11" t="s">
        <v>18601</v>
      </c>
    </row>
    <row r="6309" spans="1:4">
      <c r="A6309" s="11" t="s">
        <v>18604</v>
      </c>
      <c r="B6309" s="11" t="s">
        <v>18605</v>
      </c>
      <c r="C6309" s="11" t="s">
        <v>18606</v>
      </c>
      <c r="D6309" s="11" t="s">
        <v>18604</v>
      </c>
    </row>
    <row r="6310" spans="1:4">
      <c r="A6310" s="11" t="s">
        <v>18607</v>
      </c>
      <c r="B6310" s="11" t="s">
        <v>18608</v>
      </c>
      <c r="C6310" s="11" t="s">
        <v>18609</v>
      </c>
      <c r="D6310" s="11" t="s">
        <v>18607</v>
      </c>
    </row>
    <row r="6311" spans="1:4">
      <c r="A6311" s="11" t="s">
        <v>18610</v>
      </c>
      <c r="B6311" s="11" t="s">
        <v>18611</v>
      </c>
      <c r="C6311" s="11"/>
      <c r="D6311" s="11" t="s">
        <v>18610</v>
      </c>
    </row>
    <row r="6312" spans="1:4">
      <c r="A6312" s="11" t="s">
        <v>18612</v>
      </c>
      <c r="B6312" s="11" t="s">
        <v>18613</v>
      </c>
      <c r="C6312" s="11" t="s">
        <v>18614</v>
      </c>
      <c r="D6312" s="11" t="s">
        <v>18612</v>
      </c>
    </row>
    <row r="6313" spans="1:4">
      <c r="A6313" s="11" t="s">
        <v>18615</v>
      </c>
      <c r="B6313" s="11" t="s">
        <v>18616</v>
      </c>
      <c r="C6313" s="11" t="s">
        <v>18617</v>
      </c>
      <c r="D6313" s="11" t="s">
        <v>18615</v>
      </c>
    </row>
    <row r="6314" spans="1:4">
      <c r="A6314" s="11" t="s">
        <v>18618</v>
      </c>
      <c r="B6314" s="11" t="s">
        <v>18619</v>
      </c>
      <c r="C6314" s="11" t="s">
        <v>18620</v>
      </c>
      <c r="D6314" s="11" t="s">
        <v>18618</v>
      </c>
    </row>
    <row r="6315" spans="1:4">
      <c r="A6315" s="11" t="s">
        <v>18621</v>
      </c>
      <c r="B6315" s="11" t="s">
        <v>18622</v>
      </c>
      <c r="C6315" s="11" t="s">
        <v>18623</v>
      </c>
      <c r="D6315" s="11" t="s">
        <v>18621</v>
      </c>
    </row>
    <row r="6316" spans="1:4">
      <c r="A6316" s="11" t="s">
        <v>18624</v>
      </c>
      <c r="B6316" s="11" t="s">
        <v>18625</v>
      </c>
      <c r="C6316" s="11"/>
      <c r="D6316" s="11" t="s">
        <v>18624</v>
      </c>
    </row>
    <row r="6317" spans="1:4">
      <c r="A6317" s="11" t="s">
        <v>18626</v>
      </c>
      <c r="B6317" s="11" t="s">
        <v>18627</v>
      </c>
      <c r="C6317" s="11" t="s">
        <v>18628</v>
      </c>
      <c r="D6317" s="11" t="s">
        <v>18626</v>
      </c>
    </row>
    <row r="6318" spans="1:4">
      <c r="A6318" s="11" t="s">
        <v>18629</v>
      </c>
      <c r="B6318" s="11" t="s">
        <v>18630</v>
      </c>
      <c r="C6318" s="11" t="s">
        <v>18631</v>
      </c>
      <c r="D6318" s="11" t="s">
        <v>18629</v>
      </c>
    </row>
    <row r="6319" spans="1:4">
      <c r="A6319" s="11" t="s">
        <v>18632</v>
      </c>
      <c r="B6319" s="11" t="s">
        <v>18633</v>
      </c>
      <c r="C6319" s="11" t="s">
        <v>18634</v>
      </c>
      <c r="D6319" s="11" t="s">
        <v>18632</v>
      </c>
    </row>
    <row r="6320" spans="1:4">
      <c r="A6320" s="11" t="s">
        <v>18635</v>
      </c>
      <c r="B6320" s="11" t="s">
        <v>18636</v>
      </c>
      <c r="C6320" s="11" t="s">
        <v>18637</v>
      </c>
      <c r="D6320" s="11" t="s">
        <v>18635</v>
      </c>
    </row>
    <row r="6321" spans="1:4">
      <c r="A6321" s="11" t="s">
        <v>18638</v>
      </c>
      <c r="B6321" s="11" t="s">
        <v>18639</v>
      </c>
      <c r="C6321" s="11" t="s">
        <v>18640</v>
      </c>
      <c r="D6321" s="11" t="s">
        <v>18638</v>
      </c>
    </row>
    <row r="6322" spans="1:4">
      <c r="A6322" s="11" t="s">
        <v>18641</v>
      </c>
      <c r="B6322" s="11" t="s">
        <v>18642</v>
      </c>
      <c r="C6322" s="11" t="s">
        <v>18643</v>
      </c>
      <c r="D6322" s="11" t="s">
        <v>18641</v>
      </c>
    </row>
    <row r="6323" spans="1:4">
      <c r="A6323" s="11" t="s">
        <v>18644</v>
      </c>
      <c r="B6323" s="11" t="s">
        <v>18645</v>
      </c>
      <c r="C6323" s="11" t="s">
        <v>18646</v>
      </c>
      <c r="D6323" s="11" t="s">
        <v>18644</v>
      </c>
    </row>
    <row r="6324" spans="1:4">
      <c r="A6324" s="11" t="s">
        <v>18647</v>
      </c>
      <c r="B6324" s="11" t="s">
        <v>18648</v>
      </c>
      <c r="C6324" s="11" t="s">
        <v>18649</v>
      </c>
      <c r="D6324" s="11" t="s">
        <v>18647</v>
      </c>
    </row>
    <row r="6325" spans="1:4">
      <c r="A6325" s="11" t="s">
        <v>18650</v>
      </c>
      <c r="B6325" s="11" t="s">
        <v>18651</v>
      </c>
      <c r="C6325" s="11" t="s">
        <v>18652</v>
      </c>
      <c r="D6325" s="11" t="s">
        <v>18650</v>
      </c>
    </row>
    <row r="6326" spans="1:4">
      <c r="A6326" s="11" t="s">
        <v>18653</v>
      </c>
      <c r="B6326" s="11" t="s">
        <v>18654</v>
      </c>
      <c r="C6326" s="11" t="s">
        <v>18655</v>
      </c>
      <c r="D6326" s="11" t="s">
        <v>18653</v>
      </c>
    </row>
    <row r="6327" spans="1:4">
      <c r="A6327" s="11" t="s">
        <v>18656</v>
      </c>
      <c r="B6327" s="11" t="s">
        <v>18657</v>
      </c>
      <c r="C6327" s="11" t="s">
        <v>18658</v>
      </c>
      <c r="D6327" s="11" t="s">
        <v>18656</v>
      </c>
    </row>
    <row r="6328" spans="1:4">
      <c r="A6328" s="11" t="s">
        <v>18659</v>
      </c>
      <c r="B6328" s="11" t="s">
        <v>18660</v>
      </c>
      <c r="C6328" s="11" t="s">
        <v>18661</v>
      </c>
      <c r="D6328" s="11" t="s">
        <v>18659</v>
      </c>
    </row>
    <row r="6329" spans="1:4">
      <c r="A6329" s="11" t="s">
        <v>18662</v>
      </c>
      <c r="B6329" s="11" t="s">
        <v>18663</v>
      </c>
      <c r="C6329" s="11" t="s">
        <v>18664</v>
      </c>
      <c r="D6329" s="11" t="s">
        <v>18662</v>
      </c>
    </row>
    <row r="6330" spans="1:4">
      <c r="A6330" s="11" t="s">
        <v>18665</v>
      </c>
      <c r="B6330" s="11" t="s">
        <v>18666</v>
      </c>
      <c r="C6330" s="11" t="s">
        <v>18667</v>
      </c>
      <c r="D6330" s="11" t="s">
        <v>18665</v>
      </c>
    </row>
    <row r="6331" spans="1:4">
      <c r="A6331" s="11" t="s">
        <v>18668</v>
      </c>
      <c r="B6331" s="11" t="s">
        <v>18669</v>
      </c>
      <c r="C6331" s="11" t="s">
        <v>18670</v>
      </c>
      <c r="D6331" s="11" t="s">
        <v>18668</v>
      </c>
    </row>
    <row r="6332" spans="1:4">
      <c r="A6332" s="11" t="s">
        <v>18671</v>
      </c>
      <c r="B6332" s="11" t="s">
        <v>18672</v>
      </c>
      <c r="C6332" s="11" t="s">
        <v>18673</v>
      </c>
      <c r="D6332" s="11" t="s">
        <v>18671</v>
      </c>
    </row>
    <row r="6333" spans="1:4">
      <c r="A6333" s="11" t="s">
        <v>18674</v>
      </c>
      <c r="B6333" s="11" t="s">
        <v>18675</v>
      </c>
      <c r="C6333" s="11" t="s">
        <v>18676</v>
      </c>
      <c r="D6333" s="11" t="s">
        <v>18674</v>
      </c>
    </row>
    <row r="6334" spans="1:4">
      <c r="A6334" s="11" t="s">
        <v>18677</v>
      </c>
      <c r="B6334" s="11" t="s">
        <v>18678</v>
      </c>
      <c r="C6334" s="11" t="s">
        <v>18679</v>
      </c>
      <c r="D6334" s="11" t="s">
        <v>18677</v>
      </c>
    </row>
    <row r="6335" spans="1:4">
      <c r="A6335" s="11" t="s">
        <v>18680</v>
      </c>
      <c r="B6335" s="11" t="s">
        <v>18681</v>
      </c>
      <c r="C6335" s="11" t="s">
        <v>18682</v>
      </c>
      <c r="D6335" s="11" t="s">
        <v>18680</v>
      </c>
    </row>
    <row r="6336" spans="1:4">
      <c r="A6336" s="11" t="s">
        <v>18683</v>
      </c>
      <c r="B6336" s="11" t="s">
        <v>18684</v>
      </c>
      <c r="C6336" s="11" t="s">
        <v>18685</v>
      </c>
      <c r="D6336" s="11" t="s">
        <v>18683</v>
      </c>
    </row>
    <row r="6337" spans="1:4">
      <c r="A6337" s="11" t="s">
        <v>18686</v>
      </c>
      <c r="B6337" s="11" t="s">
        <v>18687</v>
      </c>
      <c r="C6337" s="11" t="s">
        <v>18688</v>
      </c>
      <c r="D6337" s="11" t="s">
        <v>18686</v>
      </c>
    </row>
    <row r="6338" spans="1:4">
      <c r="A6338" s="11" t="s">
        <v>18689</v>
      </c>
      <c r="B6338" s="11" t="s">
        <v>18690</v>
      </c>
      <c r="C6338" s="11" t="s">
        <v>18691</v>
      </c>
      <c r="D6338" s="11" t="s">
        <v>18689</v>
      </c>
    </row>
    <row r="6339" spans="1:4">
      <c r="A6339" s="11" t="s">
        <v>18692</v>
      </c>
      <c r="B6339" s="11" t="s">
        <v>18693</v>
      </c>
      <c r="C6339" s="11"/>
      <c r="D6339" s="11" t="s">
        <v>18692</v>
      </c>
    </row>
    <row r="6340" spans="1:4">
      <c r="A6340" s="11" t="s">
        <v>18694</v>
      </c>
      <c r="B6340" s="11" t="s">
        <v>18695</v>
      </c>
      <c r="C6340" s="11" t="s">
        <v>18696</v>
      </c>
      <c r="D6340" s="11" t="s">
        <v>18694</v>
      </c>
    </row>
    <row r="6341" spans="1:4">
      <c r="A6341" s="11" t="s">
        <v>18697</v>
      </c>
      <c r="B6341" s="11" t="s">
        <v>18698</v>
      </c>
      <c r="C6341" s="11" t="s">
        <v>18699</v>
      </c>
      <c r="D6341" s="11" t="s">
        <v>18697</v>
      </c>
    </row>
    <row r="6342" spans="1:4">
      <c r="A6342" s="11" t="s">
        <v>18700</v>
      </c>
      <c r="B6342" s="11" t="s">
        <v>18701</v>
      </c>
      <c r="C6342" s="11" t="s">
        <v>18702</v>
      </c>
      <c r="D6342" s="11" t="s">
        <v>18700</v>
      </c>
    </row>
    <row r="6343" spans="1:4">
      <c r="A6343" s="11" t="s">
        <v>18703</v>
      </c>
      <c r="B6343" s="11" t="s">
        <v>18704</v>
      </c>
      <c r="C6343" s="11"/>
      <c r="D6343" s="11" t="s">
        <v>18703</v>
      </c>
    </row>
    <row r="6344" spans="1:4">
      <c r="A6344" s="11" t="s">
        <v>18705</v>
      </c>
      <c r="B6344" s="11" t="s">
        <v>18706</v>
      </c>
      <c r="C6344" s="11"/>
      <c r="D6344" s="11" t="s">
        <v>18705</v>
      </c>
    </row>
    <row r="6345" spans="1:4">
      <c r="A6345" s="11" t="s">
        <v>18707</v>
      </c>
      <c r="B6345" s="11" t="s">
        <v>18708</v>
      </c>
      <c r="C6345" s="11" t="s">
        <v>18709</v>
      </c>
      <c r="D6345" s="11" t="s">
        <v>18707</v>
      </c>
    </row>
    <row r="6346" spans="1:4">
      <c r="A6346" s="11" t="s">
        <v>18710</v>
      </c>
      <c r="B6346" s="11" t="s">
        <v>18711</v>
      </c>
      <c r="C6346" s="11" t="s">
        <v>18712</v>
      </c>
      <c r="D6346" s="11" t="s">
        <v>18710</v>
      </c>
    </row>
    <row r="6347" spans="1:4">
      <c r="A6347" s="11" t="s">
        <v>18713</v>
      </c>
      <c r="B6347" s="11" t="s">
        <v>18714</v>
      </c>
      <c r="C6347" s="11" t="s">
        <v>18715</v>
      </c>
      <c r="D6347" s="11" t="s">
        <v>18713</v>
      </c>
    </row>
    <row r="6348" spans="1:4">
      <c r="A6348" s="11" t="s">
        <v>18716</v>
      </c>
      <c r="B6348" s="11" t="s">
        <v>18717</v>
      </c>
      <c r="C6348" s="11" t="s">
        <v>18718</v>
      </c>
      <c r="D6348" s="11" t="s">
        <v>18716</v>
      </c>
    </row>
    <row r="6349" spans="1:4">
      <c r="A6349" s="11" t="s">
        <v>18719</v>
      </c>
      <c r="B6349" s="11" t="s">
        <v>18720</v>
      </c>
      <c r="C6349" s="11"/>
      <c r="D6349" s="11" t="s">
        <v>18719</v>
      </c>
    </row>
    <row r="6350" spans="1:4">
      <c r="A6350" s="11" t="s">
        <v>18721</v>
      </c>
      <c r="B6350" s="11" t="s">
        <v>18722</v>
      </c>
      <c r="C6350" s="11" t="s">
        <v>18723</v>
      </c>
      <c r="D6350" s="11" t="s">
        <v>18721</v>
      </c>
    </row>
    <row r="6351" spans="1:4">
      <c r="A6351" s="11" t="s">
        <v>18724</v>
      </c>
      <c r="B6351" s="11" t="s">
        <v>18725</v>
      </c>
      <c r="C6351" s="11" t="s">
        <v>18726</v>
      </c>
      <c r="D6351" s="11" t="s">
        <v>18724</v>
      </c>
    </row>
    <row r="6352" spans="1:4">
      <c r="A6352" s="11" t="s">
        <v>18727</v>
      </c>
      <c r="B6352" s="11" t="s">
        <v>18728</v>
      </c>
      <c r="C6352" s="11" t="s">
        <v>18729</v>
      </c>
      <c r="D6352" s="11" t="s">
        <v>18727</v>
      </c>
    </row>
    <row r="6353" spans="1:4">
      <c r="A6353" s="11" t="s">
        <v>18730</v>
      </c>
      <c r="B6353" s="11" t="s">
        <v>18731</v>
      </c>
      <c r="C6353" s="11" t="s">
        <v>18732</v>
      </c>
      <c r="D6353" s="11" t="s">
        <v>18730</v>
      </c>
    </row>
    <row r="6354" spans="1:4">
      <c r="A6354" s="11" t="s">
        <v>18733</v>
      </c>
      <c r="B6354" s="11" t="s">
        <v>18734</v>
      </c>
      <c r="C6354" s="11" t="s">
        <v>18735</v>
      </c>
      <c r="D6354" s="11" t="s">
        <v>18733</v>
      </c>
    </row>
    <row r="6355" spans="1:4">
      <c r="A6355" s="11" t="s">
        <v>18736</v>
      </c>
      <c r="B6355" s="11" t="s">
        <v>18737</v>
      </c>
      <c r="C6355" s="11" t="s">
        <v>18738</v>
      </c>
      <c r="D6355" s="11" t="s">
        <v>18736</v>
      </c>
    </row>
    <row r="6356" spans="1:4">
      <c r="A6356" s="11" t="s">
        <v>18739</v>
      </c>
      <c r="B6356" s="11" t="s">
        <v>18740</v>
      </c>
      <c r="C6356" s="11" t="s">
        <v>18741</v>
      </c>
      <c r="D6356" s="11" t="s">
        <v>18739</v>
      </c>
    </row>
    <row r="6357" spans="1:4">
      <c r="A6357" s="11" t="s">
        <v>18742</v>
      </c>
      <c r="B6357" s="11" t="s">
        <v>18743</v>
      </c>
      <c r="C6357" s="11" t="s">
        <v>18744</v>
      </c>
      <c r="D6357" s="11" t="s">
        <v>18742</v>
      </c>
    </row>
    <row r="6358" spans="1:4">
      <c r="A6358" s="11" t="s">
        <v>18745</v>
      </c>
      <c r="B6358" s="11" t="s">
        <v>18746</v>
      </c>
      <c r="C6358" s="11" t="s">
        <v>18747</v>
      </c>
      <c r="D6358" s="11" t="s">
        <v>18745</v>
      </c>
    </row>
    <row r="6359" spans="1:4">
      <c r="A6359" s="11" t="s">
        <v>18748</v>
      </c>
      <c r="B6359" s="11" t="s">
        <v>18749</v>
      </c>
      <c r="C6359" s="11" t="s">
        <v>18750</v>
      </c>
      <c r="D6359" s="11" t="s">
        <v>18748</v>
      </c>
    </row>
    <row r="6360" spans="1:4">
      <c r="A6360" s="11" t="s">
        <v>18751</v>
      </c>
      <c r="B6360" s="11" t="s">
        <v>18752</v>
      </c>
      <c r="C6360" s="11"/>
      <c r="D6360" s="11" t="s">
        <v>18751</v>
      </c>
    </row>
    <row r="6361" spans="1:4">
      <c r="A6361" s="11" t="s">
        <v>18753</v>
      </c>
      <c r="B6361" s="11" t="s">
        <v>18754</v>
      </c>
      <c r="C6361" s="11"/>
      <c r="D6361" s="11" t="s">
        <v>18753</v>
      </c>
    </row>
    <row r="6362" spans="1:4">
      <c r="A6362" s="11" t="s">
        <v>18755</v>
      </c>
      <c r="B6362" s="11" t="s">
        <v>18756</v>
      </c>
      <c r="C6362" s="11"/>
      <c r="D6362" s="11" t="s">
        <v>18755</v>
      </c>
    </row>
    <row r="6363" spans="1:4">
      <c r="A6363" s="11" t="s">
        <v>18757</v>
      </c>
      <c r="B6363" s="11" t="s">
        <v>18758</v>
      </c>
      <c r="C6363" s="11" t="s">
        <v>18759</v>
      </c>
      <c r="D6363" s="11" t="s">
        <v>18757</v>
      </c>
    </row>
    <row r="6364" spans="1:4">
      <c r="A6364" s="11" t="s">
        <v>18760</v>
      </c>
      <c r="B6364" s="11" t="s">
        <v>18761</v>
      </c>
      <c r="C6364" s="11" t="s">
        <v>18762</v>
      </c>
      <c r="D6364" s="11" t="s">
        <v>18760</v>
      </c>
    </row>
    <row r="6365" spans="1:4">
      <c r="A6365" s="11" t="s">
        <v>18763</v>
      </c>
      <c r="B6365" s="11" t="s">
        <v>18764</v>
      </c>
      <c r="C6365" s="11" t="s">
        <v>18765</v>
      </c>
      <c r="D6365" s="11" t="s">
        <v>18763</v>
      </c>
    </row>
    <row r="6366" spans="1:4">
      <c r="A6366" s="11" t="s">
        <v>18766</v>
      </c>
      <c r="B6366" s="11" t="s">
        <v>18767</v>
      </c>
      <c r="C6366" s="11" t="s">
        <v>18768</v>
      </c>
      <c r="D6366" s="11" t="s">
        <v>18766</v>
      </c>
    </row>
    <row r="6367" spans="1:4">
      <c r="A6367" s="11" t="s">
        <v>18769</v>
      </c>
      <c r="B6367" s="11" t="s">
        <v>18770</v>
      </c>
      <c r="C6367" s="11" t="s">
        <v>18771</v>
      </c>
      <c r="D6367" s="11" t="s">
        <v>18769</v>
      </c>
    </row>
    <row r="6368" spans="1:4">
      <c r="A6368" s="11" t="s">
        <v>18772</v>
      </c>
      <c r="B6368" s="11" t="s">
        <v>18773</v>
      </c>
      <c r="C6368" s="11" t="s">
        <v>18774</v>
      </c>
      <c r="D6368" s="11" t="s">
        <v>18772</v>
      </c>
    </row>
    <row r="6369" spans="1:4">
      <c r="A6369" s="11" t="s">
        <v>18775</v>
      </c>
      <c r="B6369" s="11" t="s">
        <v>18776</v>
      </c>
      <c r="C6369" s="11" t="s">
        <v>18777</v>
      </c>
      <c r="D6369" s="11" t="s">
        <v>18775</v>
      </c>
    </row>
    <row r="6370" spans="1:4">
      <c r="A6370" s="11" t="s">
        <v>18778</v>
      </c>
      <c r="B6370" s="11" t="s">
        <v>18779</v>
      </c>
      <c r="C6370" s="11" t="s">
        <v>18780</v>
      </c>
      <c r="D6370" s="11" t="s">
        <v>18778</v>
      </c>
    </row>
    <row r="6371" spans="1:4">
      <c r="A6371" s="11" t="s">
        <v>18781</v>
      </c>
      <c r="B6371" s="11" t="s">
        <v>18782</v>
      </c>
      <c r="C6371" s="11"/>
      <c r="D6371" s="11" t="s">
        <v>18781</v>
      </c>
    </row>
    <row r="6372" spans="1:4">
      <c r="A6372" s="11" t="s">
        <v>18783</v>
      </c>
      <c r="B6372" s="11" t="s">
        <v>18784</v>
      </c>
      <c r="C6372" s="11"/>
      <c r="D6372" s="11" t="s">
        <v>18783</v>
      </c>
    </row>
    <row r="6373" spans="1:4">
      <c r="A6373" s="11" t="s">
        <v>18785</v>
      </c>
      <c r="B6373" s="11" t="s">
        <v>18786</v>
      </c>
      <c r="C6373" s="11" t="s">
        <v>18787</v>
      </c>
      <c r="D6373" s="11" t="s">
        <v>18785</v>
      </c>
    </row>
    <row r="6374" spans="1:4">
      <c r="A6374" s="11" t="s">
        <v>18788</v>
      </c>
      <c r="B6374" s="11" t="s">
        <v>18789</v>
      </c>
      <c r="C6374" s="11" t="s">
        <v>18790</v>
      </c>
      <c r="D6374" s="11" t="s">
        <v>18788</v>
      </c>
    </row>
    <row r="6375" spans="1:4">
      <c r="A6375" s="11" t="s">
        <v>18791</v>
      </c>
      <c r="B6375" s="11" t="s">
        <v>18792</v>
      </c>
      <c r="C6375" s="11" t="s">
        <v>18793</v>
      </c>
      <c r="D6375" s="11" t="s">
        <v>18791</v>
      </c>
    </row>
    <row r="6376" spans="1:4">
      <c r="A6376" s="11" t="s">
        <v>18794</v>
      </c>
      <c r="B6376" s="11" t="s">
        <v>18795</v>
      </c>
      <c r="C6376" s="11" t="s">
        <v>18796</v>
      </c>
      <c r="D6376" s="11" t="s">
        <v>18794</v>
      </c>
    </row>
    <row r="6377" spans="1:4">
      <c r="A6377" s="11" t="s">
        <v>18797</v>
      </c>
      <c r="B6377" s="11" t="s">
        <v>18798</v>
      </c>
      <c r="C6377" s="11" t="s">
        <v>18799</v>
      </c>
      <c r="D6377" s="11" t="s">
        <v>18797</v>
      </c>
    </row>
    <row r="6378" spans="1:4">
      <c r="A6378" s="11" t="s">
        <v>18800</v>
      </c>
      <c r="B6378" s="11" t="s">
        <v>18801</v>
      </c>
      <c r="C6378" s="11" t="s">
        <v>18802</v>
      </c>
      <c r="D6378" s="11" t="s">
        <v>18800</v>
      </c>
    </row>
    <row r="6379" spans="1:4">
      <c r="A6379" s="11" t="s">
        <v>18803</v>
      </c>
      <c r="B6379" s="11" t="s">
        <v>18804</v>
      </c>
      <c r="C6379" s="11"/>
      <c r="D6379" s="11" t="s">
        <v>18803</v>
      </c>
    </row>
    <row r="6380" spans="1:4">
      <c r="A6380" s="11" t="s">
        <v>18805</v>
      </c>
      <c r="B6380" s="11" t="s">
        <v>18806</v>
      </c>
      <c r="C6380" s="11"/>
      <c r="D6380" s="11" t="s">
        <v>18805</v>
      </c>
    </row>
    <row r="6381" spans="1:4">
      <c r="A6381" s="11" t="s">
        <v>18807</v>
      </c>
      <c r="B6381" s="11" t="s">
        <v>18808</v>
      </c>
      <c r="C6381" s="11" t="s">
        <v>18809</v>
      </c>
      <c r="D6381" s="11" t="s">
        <v>18807</v>
      </c>
    </row>
    <row r="6382" spans="1:4">
      <c r="A6382" s="11" t="s">
        <v>18810</v>
      </c>
      <c r="B6382" s="11" t="s">
        <v>18811</v>
      </c>
      <c r="C6382" s="11" t="s">
        <v>18812</v>
      </c>
      <c r="D6382" s="11" t="s">
        <v>18810</v>
      </c>
    </row>
    <row r="6383" spans="1:4">
      <c r="A6383" s="11" t="s">
        <v>18813</v>
      </c>
      <c r="B6383" s="11" t="s">
        <v>18814</v>
      </c>
      <c r="C6383" s="11" t="s">
        <v>18815</v>
      </c>
      <c r="D6383" s="11" t="s">
        <v>18813</v>
      </c>
    </row>
    <row r="6384" spans="1:4">
      <c r="A6384" s="11" t="s">
        <v>18816</v>
      </c>
      <c r="B6384" s="11" t="s">
        <v>18817</v>
      </c>
      <c r="C6384" s="11" t="s">
        <v>18818</v>
      </c>
      <c r="D6384" s="11" t="s">
        <v>18816</v>
      </c>
    </row>
    <row r="6385" spans="1:4">
      <c r="A6385" s="11" t="s">
        <v>18819</v>
      </c>
      <c r="B6385" s="11" t="s">
        <v>18820</v>
      </c>
      <c r="C6385" s="11" t="s">
        <v>18821</v>
      </c>
      <c r="D6385" s="11" t="s">
        <v>18819</v>
      </c>
    </row>
    <row r="6386" spans="1:4">
      <c r="A6386" s="11" t="s">
        <v>18822</v>
      </c>
      <c r="B6386" s="11" t="s">
        <v>18823</v>
      </c>
      <c r="C6386" s="11" t="s">
        <v>18824</v>
      </c>
      <c r="D6386" s="11" t="s">
        <v>18822</v>
      </c>
    </row>
    <row r="6387" spans="1:4">
      <c r="A6387" s="11" t="s">
        <v>18825</v>
      </c>
      <c r="B6387" s="11" t="s">
        <v>18826</v>
      </c>
      <c r="C6387" s="11" t="s">
        <v>18827</v>
      </c>
      <c r="D6387" s="11" t="s">
        <v>18825</v>
      </c>
    </row>
    <row r="6388" spans="1:4">
      <c r="A6388" s="11" t="s">
        <v>18828</v>
      </c>
      <c r="B6388" s="11" t="s">
        <v>18829</v>
      </c>
      <c r="C6388" s="11" t="s">
        <v>18830</v>
      </c>
      <c r="D6388" s="11" t="s">
        <v>18828</v>
      </c>
    </row>
    <row r="6389" spans="1:4">
      <c r="A6389" s="11" t="s">
        <v>18831</v>
      </c>
      <c r="B6389" s="11" t="s">
        <v>18832</v>
      </c>
      <c r="C6389" s="11"/>
      <c r="D6389" s="11" t="s">
        <v>18831</v>
      </c>
    </row>
    <row r="6390" spans="1:4">
      <c r="A6390" s="11" t="s">
        <v>18833</v>
      </c>
      <c r="B6390" s="11" t="s">
        <v>18834</v>
      </c>
      <c r="C6390" s="11" t="s">
        <v>18835</v>
      </c>
      <c r="D6390" s="11" t="s">
        <v>18833</v>
      </c>
    </row>
    <row r="6391" spans="1:4">
      <c r="A6391" s="11" t="s">
        <v>18836</v>
      </c>
      <c r="B6391" s="11" t="s">
        <v>18837</v>
      </c>
      <c r="C6391" s="11"/>
      <c r="D6391" s="11" t="s">
        <v>18836</v>
      </c>
    </row>
    <row r="6392" spans="1:4">
      <c r="A6392" s="11" t="s">
        <v>18838</v>
      </c>
      <c r="B6392" s="11" t="s">
        <v>18839</v>
      </c>
      <c r="C6392" s="11" t="s">
        <v>18840</v>
      </c>
      <c r="D6392" s="11" t="s">
        <v>18838</v>
      </c>
    </row>
    <row r="6393" spans="1:4">
      <c r="A6393" s="11" t="s">
        <v>18841</v>
      </c>
      <c r="B6393" s="11" t="s">
        <v>18842</v>
      </c>
      <c r="C6393" s="11" t="s">
        <v>18843</v>
      </c>
      <c r="D6393" s="11" t="s">
        <v>18841</v>
      </c>
    </row>
    <row r="6394" spans="1:4">
      <c r="A6394" s="11" t="s">
        <v>18844</v>
      </c>
      <c r="B6394" s="11" t="s">
        <v>18845</v>
      </c>
      <c r="C6394" s="11"/>
      <c r="D6394" s="11" t="s">
        <v>18844</v>
      </c>
    </row>
    <row r="6395" spans="1:4">
      <c r="A6395" s="11" t="s">
        <v>18846</v>
      </c>
      <c r="B6395" s="11" t="s">
        <v>18847</v>
      </c>
      <c r="C6395" s="11" t="s">
        <v>18848</v>
      </c>
      <c r="D6395" s="11" t="s">
        <v>18846</v>
      </c>
    </row>
    <row r="6396" spans="1:4">
      <c r="A6396" s="11" t="s">
        <v>18849</v>
      </c>
      <c r="B6396" s="11" t="s">
        <v>18850</v>
      </c>
      <c r="C6396" s="11" t="s">
        <v>18851</v>
      </c>
      <c r="D6396" s="11" t="s">
        <v>18849</v>
      </c>
    </row>
    <row r="6397" spans="1:4">
      <c r="A6397" s="11" t="s">
        <v>18852</v>
      </c>
      <c r="B6397" s="11" t="s">
        <v>18853</v>
      </c>
      <c r="C6397" s="11" t="s">
        <v>18854</v>
      </c>
      <c r="D6397" s="11" t="s">
        <v>18852</v>
      </c>
    </row>
    <row r="6398" spans="1:4">
      <c r="A6398" s="11" t="s">
        <v>18855</v>
      </c>
      <c r="B6398" s="11" t="s">
        <v>18856</v>
      </c>
      <c r="C6398" s="11" t="s">
        <v>18857</v>
      </c>
      <c r="D6398" s="11" t="s">
        <v>18855</v>
      </c>
    </row>
    <row r="6399" spans="1:4">
      <c r="A6399" s="11" t="s">
        <v>18858</v>
      </c>
      <c r="B6399" s="11" t="s">
        <v>18859</v>
      </c>
      <c r="C6399" s="11" t="s">
        <v>18860</v>
      </c>
      <c r="D6399" s="11" t="s">
        <v>18858</v>
      </c>
    </row>
    <row r="6400" spans="1:4">
      <c r="A6400" s="11" t="s">
        <v>18861</v>
      </c>
      <c r="B6400" s="11" t="s">
        <v>18862</v>
      </c>
      <c r="C6400" s="11" t="s">
        <v>18863</v>
      </c>
      <c r="D6400" s="11" t="s">
        <v>18861</v>
      </c>
    </row>
    <row r="6401" spans="1:4">
      <c r="A6401" s="11" t="s">
        <v>18864</v>
      </c>
      <c r="B6401" s="11" t="s">
        <v>18865</v>
      </c>
      <c r="C6401" s="11" t="s">
        <v>18866</v>
      </c>
      <c r="D6401" s="11" t="s">
        <v>18864</v>
      </c>
    </row>
    <row r="6402" spans="1:4">
      <c r="A6402" s="11" t="s">
        <v>18867</v>
      </c>
      <c r="B6402" s="11" t="s">
        <v>18868</v>
      </c>
      <c r="C6402" s="11" t="s">
        <v>18869</v>
      </c>
      <c r="D6402" s="11" t="s">
        <v>18867</v>
      </c>
    </row>
    <row r="6403" spans="1:4">
      <c r="A6403" s="11" t="s">
        <v>18870</v>
      </c>
      <c r="B6403" s="11" t="s">
        <v>18871</v>
      </c>
      <c r="C6403" s="11" t="s">
        <v>18872</v>
      </c>
      <c r="D6403" s="11" t="s">
        <v>18870</v>
      </c>
    </row>
    <row r="6404" spans="1:4">
      <c r="A6404" s="11" t="s">
        <v>18873</v>
      </c>
      <c r="B6404" s="11" t="s">
        <v>18874</v>
      </c>
      <c r="C6404" s="11" t="s">
        <v>18875</v>
      </c>
      <c r="D6404" s="11" t="s">
        <v>18873</v>
      </c>
    </row>
    <row r="6405" spans="1:4">
      <c r="A6405" s="11" t="s">
        <v>18876</v>
      </c>
      <c r="B6405" s="11" t="s">
        <v>18877</v>
      </c>
      <c r="C6405" s="11" t="s">
        <v>18878</v>
      </c>
      <c r="D6405" s="11" t="s">
        <v>18876</v>
      </c>
    </row>
    <row r="6406" spans="1:4">
      <c r="A6406" s="11" t="s">
        <v>18879</v>
      </c>
      <c r="B6406" s="11" t="s">
        <v>18880</v>
      </c>
      <c r="C6406" s="11" t="s">
        <v>18881</v>
      </c>
      <c r="D6406" s="11" t="s">
        <v>18879</v>
      </c>
    </row>
    <row r="6407" spans="1:4">
      <c r="A6407" s="11" t="s">
        <v>18882</v>
      </c>
      <c r="B6407" s="11" t="s">
        <v>18883</v>
      </c>
      <c r="C6407" s="11" t="s">
        <v>18884</v>
      </c>
      <c r="D6407" s="11" t="s">
        <v>18882</v>
      </c>
    </row>
    <row r="6408" spans="1:4">
      <c r="A6408" s="11" t="s">
        <v>18885</v>
      </c>
      <c r="B6408" s="11" t="s">
        <v>18886</v>
      </c>
      <c r="C6408" s="11" t="s">
        <v>18887</v>
      </c>
      <c r="D6408" s="11" t="s">
        <v>18885</v>
      </c>
    </row>
    <row r="6409" spans="1:4">
      <c r="A6409" s="11" t="s">
        <v>18888</v>
      </c>
      <c r="B6409" s="11" t="s">
        <v>18889</v>
      </c>
      <c r="C6409" s="11" t="s">
        <v>18890</v>
      </c>
      <c r="D6409" s="11" t="s">
        <v>18888</v>
      </c>
    </row>
    <row r="6410" spans="1:4">
      <c r="A6410" s="11" t="s">
        <v>18891</v>
      </c>
      <c r="B6410" s="11" t="s">
        <v>18892</v>
      </c>
      <c r="C6410" s="11"/>
      <c r="D6410" s="11" t="s">
        <v>18891</v>
      </c>
    </row>
    <row r="6411" spans="1:4">
      <c r="A6411" s="11" t="s">
        <v>18893</v>
      </c>
      <c r="B6411" s="11" t="s">
        <v>18894</v>
      </c>
      <c r="C6411" s="11" t="s">
        <v>18895</v>
      </c>
      <c r="D6411" s="11" t="s">
        <v>18893</v>
      </c>
    </row>
    <row r="6412" spans="1:4">
      <c r="A6412" s="11" t="s">
        <v>18896</v>
      </c>
      <c r="B6412" s="11" t="s">
        <v>18897</v>
      </c>
      <c r="C6412" s="11" t="s">
        <v>18898</v>
      </c>
      <c r="D6412" s="11" t="s">
        <v>18896</v>
      </c>
    </row>
    <row r="6413" spans="1:4">
      <c r="A6413" s="11" t="s">
        <v>18899</v>
      </c>
      <c r="B6413" s="11" t="s">
        <v>18900</v>
      </c>
      <c r="C6413" s="11" t="s">
        <v>18901</v>
      </c>
      <c r="D6413" s="11" t="s">
        <v>18899</v>
      </c>
    </row>
    <row r="6414" spans="1:4">
      <c r="A6414" s="11" t="s">
        <v>18902</v>
      </c>
      <c r="B6414" s="11" t="s">
        <v>18903</v>
      </c>
      <c r="C6414" s="11" t="s">
        <v>18904</v>
      </c>
      <c r="D6414" s="11" t="s">
        <v>18902</v>
      </c>
    </row>
    <row r="6415" spans="1:4">
      <c r="A6415" s="11" t="s">
        <v>18905</v>
      </c>
      <c r="B6415" s="11" t="s">
        <v>18906</v>
      </c>
      <c r="C6415" s="11" t="s">
        <v>18907</v>
      </c>
      <c r="D6415" s="11" t="s">
        <v>18905</v>
      </c>
    </row>
    <row r="6416" spans="1:4">
      <c r="A6416" s="11" t="s">
        <v>18908</v>
      </c>
      <c r="B6416" s="11" t="s">
        <v>18909</v>
      </c>
      <c r="C6416" s="11" t="s">
        <v>18910</v>
      </c>
      <c r="D6416" s="11" t="s">
        <v>18908</v>
      </c>
    </row>
    <row r="6417" spans="1:4">
      <c r="A6417" s="11" t="s">
        <v>18911</v>
      </c>
      <c r="B6417" s="11" t="s">
        <v>18912</v>
      </c>
      <c r="C6417" s="11" t="s">
        <v>18913</v>
      </c>
      <c r="D6417" s="11" t="s">
        <v>18911</v>
      </c>
    </row>
    <row r="6418" spans="1:4">
      <c r="A6418" s="11" t="s">
        <v>18914</v>
      </c>
      <c r="B6418" s="11" t="s">
        <v>18915</v>
      </c>
      <c r="C6418" s="11" t="s">
        <v>18916</v>
      </c>
      <c r="D6418" s="11" t="s">
        <v>18914</v>
      </c>
    </row>
    <row r="6419" spans="1:4">
      <c r="A6419" s="11" t="s">
        <v>18917</v>
      </c>
      <c r="B6419" s="11" t="s">
        <v>18918</v>
      </c>
      <c r="C6419" s="11" t="s">
        <v>18919</v>
      </c>
      <c r="D6419" s="11" t="s">
        <v>18917</v>
      </c>
    </row>
    <row r="6420" spans="1:4">
      <c r="A6420" s="11" t="s">
        <v>18920</v>
      </c>
      <c r="B6420" s="11" t="s">
        <v>18921</v>
      </c>
      <c r="C6420" s="11" t="s">
        <v>18922</v>
      </c>
      <c r="D6420" s="11" t="s">
        <v>18920</v>
      </c>
    </row>
    <row r="6421" spans="1:4">
      <c r="A6421" s="11" t="s">
        <v>18923</v>
      </c>
      <c r="B6421" s="11" t="s">
        <v>18924</v>
      </c>
      <c r="C6421" s="11" t="s">
        <v>18925</v>
      </c>
      <c r="D6421" s="11" t="s">
        <v>18923</v>
      </c>
    </row>
    <row r="6422" spans="1:4">
      <c r="A6422" s="11" t="s">
        <v>18926</v>
      </c>
      <c r="B6422" s="11" t="s">
        <v>18927</v>
      </c>
      <c r="C6422" s="11" t="s">
        <v>18928</v>
      </c>
      <c r="D6422" s="11" t="s">
        <v>18926</v>
      </c>
    </row>
    <row r="6423" spans="1:4">
      <c r="A6423" s="11" t="s">
        <v>18929</v>
      </c>
      <c r="B6423" s="11" t="s">
        <v>18930</v>
      </c>
      <c r="C6423" s="11" t="s">
        <v>18931</v>
      </c>
      <c r="D6423" s="11" t="s">
        <v>18929</v>
      </c>
    </row>
    <row r="6424" spans="1:4">
      <c r="A6424" s="11" t="s">
        <v>18932</v>
      </c>
      <c r="B6424" s="11" t="s">
        <v>18933</v>
      </c>
      <c r="C6424" s="11" t="s">
        <v>18934</v>
      </c>
      <c r="D6424" s="11" t="s">
        <v>18932</v>
      </c>
    </row>
    <row r="6425" spans="1:4">
      <c r="A6425" s="11" t="s">
        <v>18935</v>
      </c>
      <c r="B6425" s="11" t="s">
        <v>18936</v>
      </c>
      <c r="C6425" s="11" t="s">
        <v>18937</v>
      </c>
      <c r="D6425" s="11" t="s">
        <v>18935</v>
      </c>
    </row>
    <row r="6426" spans="1:4">
      <c r="A6426" s="11" t="s">
        <v>18938</v>
      </c>
      <c r="B6426" s="11" t="s">
        <v>18939</v>
      </c>
      <c r="C6426" s="11" t="s">
        <v>18940</v>
      </c>
      <c r="D6426" s="11" t="s">
        <v>18938</v>
      </c>
    </row>
    <row r="6427" spans="1:4">
      <c r="A6427" s="11" t="s">
        <v>18941</v>
      </c>
      <c r="B6427" s="11" t="s">
        <v>18942</v>
      </c>
      <c r="C6427" s="11"/>
      <c r="D6427" s="11" t="s">
        <v>18941</v>
      </c>
    </row>
    <row r="6428" spans="1:4">
      <c r="A6428" s="11" t="s">
        <v>18943</v>
      </c>
      <c r="B6428" s="11" t="s">
        <v>18944</v>
      </c>
      <c r="C6428" s="11"/>
      <c r="D6428" s="11" t="s">
        <v>18943</v>
      </c>
    </row>
    <row r="6429" spans="1:4">
      <c r="A6429" s="11" t="s">
        <v>18945</v>
      </c>
      <c r="B6429" s="11" t="s">
        <v>18946</v>
      </c>
      <c r="C6429" s="11"/>
      <c r="D6429" s="11" t="s">
        <v>18945</v>
      </c>
    </row>
    <row r="6430" spans="1:4">
      <c r="A6430" s="11" t="s">
        <v>18947</v>
      </c>
      <c r="B6430" s="11" t="s">
        <v>18948</v>
      </c>
      <c r="C6430" s="11"/>
      <c r="D6430" s="11" t="s">
        <v>18947</v>
      </c>
    </row>
    <row r="6431" spans="1:4">
      <c r="A6431" s="11" t="s">
        <v>18949</v>
      </c>
      <c r="B6431" s="11" t="s">
        <v>18950</v>
      </c>
      <c r="C6431" s="11" t="s">
        <v>18951</v>
      </c>
      <c r="D6431" s="11" t="s">
        <v>18949</v>
      </c>
    </row>
    <row r="6432" spans="1:4">
      <c r="A6432" s="11" t="s">
        <v>18952</v>
      </c>
      <c r="B6432" s="11" t="s">
        <v>18953</v>
      </c>
      <c r="C6432" s="11" t="s">
        <v>18954</v>
      </c>
      <c r="D6432" s="11" t="s">
        <v>18952</v>
      </c>
    </row>
    <row r="6433" spans="1:4">
      <c r="A6433" s="11" t="s">
        <v>18955</v>
      </c>
      <c r="B6433" s="11" t="s">
        <v>18956</v>
      </c>
      <c r="C6433" s="11" t="s">
        <v>18957</v>
      </c>
      <c r="D6433" s="11" t="s">
        <v>18955</v>
      </c>
    </row>
    <row r="6434" spans="1:4">
      <c r="A6434" s="11" t="s">
        <v>18958</v>
      </c>
      <c r="B6434" s="11" t="s">
        <v>18959</v>
      </c>
      <c r="C6434" s="11" t="s">
        <v>18960</v>
      </c>
      <c r="D6434" s="11" t="s">
        <v>18958</v>
      </c>
    </row>
    <row r="6435" spans="1:4">
      <c r="A6435" s="11" t="s">
        <v>18961</v>
      </c>
      <c r="B6435" s="11" t="s">
        <v>18962</v>
      </c>
      <c r="C6435" s="11" t="s">
        <v>18963</v>
      </c>
      <c r="D6435" s="11" t="s">
        <v>18961</v>
      </c>
    </row>
    <row r="6436" spans="1:4">
      <c r="A6436" s="11" t="s">
        <v>18964</v>
      </c>
      <c r="B6436" s="11" t="s">
        <v>18965</v>
      </c>
      <c r="C6436" s="11" t="s">
        <v>18966</v>
      </c>
      <c r="D6436" s="11" t="s">
        <v>18964</v>
      </c>
    </row>
    <row r="6437" spans="1:4">
      <c r="A6437" s="11" t="s">
        <v>18967</v>
      </c>
      <c r="B6437" s="11" t="s">
        <v>18968</v>
      </c>
      <c r="C6437" s="11" t="s">
        <v>18969</v>
      </c>
      <c r="D6437" s="11" t="s">
        <v>18967</v>
      </c>
    </row>
    <row r="6438" spans="1:4">
      <c r="A6438" s="11" t="s">
        <v>18970</v>
      </c>
      <c r="B6438" s="11" t="s">
        <v>18971</v>
      </c>
      <c r="C6438" s="11" t="s">
        <v>18972</v>
      </c>
      <c r="D6438" s="11" t="s">
        <v>18970</v>
      </c>
    </row>
    <row r="6439" spans="1:4">
      <c r="A6439" s="11" t="s">
        <v>18973</v>
      </c>
      <c r="B6439" s="11" t="s">
        <v>18974</v>
      </c>
      <c r="C6439" s="11" t="s">
        <v>18975</v>
      </c>
      <c r="D6439" s="11" t="s">
        <v>18973</v>
      </c>
    </row>
    <row r="6440" spans="1:4">
      <c r="A6440" s="11" t="s">
        <v>18976</v>
      </c>
      <c r="B6440" s="11" t="s">
        <v>18977</v>
      </c>
      <c r="C6440" s="11" t="s">
        <v>18978</v>
      </c>
      <c r="D6440" s="11" t="s">
        <v>18976</v>
      </c>
    </row>
    <row r="6441" spans="1:4">
      <c r="A6441" s="11" t="s">
        <v>18979</v>
      </c>
      <c r="B6441" s="11" t="s">
        <v>18980</v>
      </c>
      <c r="C6441" s="11" t="s">
        <v>18981</v>
      </c>
      <c r="D6441" s="11" t="s">
        <v>18979</v>
      </c>
    </row>
    <row r="6442" spans="1:4">
      <c r="A6442" s="11" t="s">
        <v>18982</v>
      </c>
      <c r="B6442" s="11" t="s">
        <v>18983</v>
      </c>
      <c r="C6442" s="11" t="s">
        <v>18984</v>
      </c>
      <c r="D6442" s="11" t="s">
        <v>18982</v>
      </c>
    </row>
    <row r="6443" spans="1:4">
      <c r="A6443" s="11" t="s">
        <v>18985</v>
      </c>
      <c r="B6443" s="11" t="s">
        <v>18986</v>
      </c>
      <c r="C6443" s="11" t="s">
        <v>18987</v>
      </c>
      <c r="D6443" s="11" t="s">
        <v>18985</v>
      </c>
    </row>
    <row r="6444" spans="1:4">
      <c r="A6444" s="11" t="s">
        <v>18988</v>
      </c>
      <c r="B6444" s="11" t="s">
        <v>18989</v>
      </c>
      <c r="C6444" s="11" t="s">
        <v>18990</v>
      </c>
      <c r="D6444" s="11" t="s">
        <v>18988</v>
      </c>
    </row>
    <row r="6445" spans="1:4">
      <c r="A6445" s="11" t="s">
        <v>18991</v>
      </c>
      <c r="B6445" s="11" t="s">
        <v>18992</v>
      </c>
      <c r="C6445" s="11" t="s">
        <v>18993</v>
      </c>
      <c r="D6445" s="11" t="s">
        <v>18991</v>
      </c>
    </row>
    <row r="6446" spans="1:4">
      <c r="A6446" s="11" t="s">
        <v>18994</v>
      </c>
      <c r="B6446" s="11" t="s">
        <v>18995</v>
      </c>
      <c r="C6446" s="11" t="s">
        <v>18996</v>
      </c>
      <c r="D6446" s="11" t="s">
        <v>18994</v>
      </c>
    </row>
    <row r="6447" spans="1:4">
      <c r="A6447" s="11" t="s">
        <v>18997</v>
      </c>
      <c r="B6447" s="11" t="s">
        <v>18998</v>
      </c>
      <c r="C6447" s="11" t="s">
        <v>18999</v>
      </c>
      <c r="D6447" s="11" t="s">
        <v>18997</v>
      </c>
    </row>
    <row r="6448" spans="1:4">
      <c r="A6448" s="11" t="s">
        <v>19000</v>
      </c>
      <c r="B6448" s="11" t="s">
        <v>19001</v>
      </c>
      <c r="C6448" s="11" t="s">
        <v>19002</v>
      </c>
      <c r="D6448" s="11" t="s">
        <v>19000</v>
      </c>
    </row>
    <row r="6449" spans="1:4">
      <c r="A6449" s="11" t="s">
        <v>19003</v>
      </c>
      <c r="B6449" s="11" t="s">
        <v>19004</v>
      </c>
      <c r="C6449" s="11" t="s">
        <v>19005</v>
      </c>
      <c r="D6449" s="11" t="s">
        <v>19003</v>
      </c>
    </row>
    <row r="6450" spans="1:4">
      <c r="A6450" s="11" t="s">
        <v>19006</v>
      </c>
      <c r="B6450" s="11" t="s">
        <v>19007</v>
      </c>
      <c r="C6450" s="11" t="s">
        <v>19008</v>
      </c>
      <c r="D6450" s="11" t="s">
        <v>19006</v>
      </c>
    </row>
    <row r="6451" spans="1:4">
      <c r="A6451" s="11" t="s">
        <v>19009</v>
      </c>
      <c r="B6451" s="11" t="s">
        <v>19010</v>
      </c>
      <c r="C6451" s="11" t="s">
        <v>19011</v>
      </c>
      <c r="D6451" s="11" t="s">
        <v>19009</v>
      </c>
    </row>
    <row r="6452" spans="1:4">
      <c r="A6452" s="11" t="s">
        <v>19012</v>
      </c>
      <c r="B6452" s="11" t="s">
        <v>19013</v>
      </c>
      <c r="C6452" s="11" t="s">
        <v>19014</v>
      </c>
      <c r="D6452" s="11" t="s">
        <v>19012</v>
      </c>
    </row>
    <row r="6453" spans="1:4">
      <c r="A6453" s="11" t="s">
        <v>19015</v>
      </c>
      <c r="B6453" s="11" t="s">
        <v>19016</v>
      </c>
      <c r="C6453" s="11" t="s">
        <v>19017</v>
      </c>
      <c r="D6453" s="11" t="s">
        <v>19015</v>
      </c>
    </row>
    <row r="6454" spans="1:4">
      <c r="A6454" s="11" t="s">
        <v>19018</v>
      </c>
      <c r="B6454" s="11" t="s">
        <v>19019</v>
      </c>
      <c r="C6454" s="11" t="s">
        <v>19020</v>
      </c>
      <c r="D6454" s="11" t="s">
        <v>19018</v>
      </c>
    </row>
    <row r="6455" spans="1:4">
      <c r="A6455" s="11" t="s">
        <v>19021</v>
      </c>
      <c r="B6455" s="11" t="s">
        <v>19022</v>
      </c>
      <c r="C6455" s="11" t="s">
        <v>19023</v>
      </c>
      <c r="D6455" s="11" t="s">
        <v>19021</v>
      </c>
    </row>
    <row r="6456" spans="1:4">
      <c r="A6456" s="11" t="s">
        <v>19024</v>
      </c>
      <c r="B6456" s="11" t="s">
        <v>19025</v>
      </c>
      <c r="C6456" s="11" t="s">
        <v>19026</v>
      </c>
      <c r="D6456" s="11" t="s">
        <v>19024</v>
      </c>
    </row>
    <row r="6457" spans="1:4">
      <c r="A6457" s="11" t="s">
        <v>19027</v>
      </c>
      <c r="B6457" s="11" t="s">
        <v>19028</v>
      </c>
      <c r="C6457" s="11" t="s">
        <v>19029</v>
      </c>
      <c r="D6457" s="11" t="s">
        <v>19027</v>
      </c>
    </row>
    <row r="6458" spans="1:4">
      <c r="A6458" s="11" t="s">
        <v>19030</v>
      </c>
      <c r="B6458" s="11" t="s">
        <v>19031</v>
      </c>
      <c r="C6458" s="11" t="s">
        <v>19032</v>
      </c>
      <c r="D6458" s="11" t="s">
        <v>19030</v>
      </c>
    </row>
    <row r="6459" spans="1:4">
      <c r="A6459" s="11" t="s">
        <v>19033</v>
      </c>
      <c r="B6459" s="11" t="s">
        <v>19034</v>
      </c>
      <c r="C6459" s="11" t="s">
        <v>19035</v>
      </c>
      <c r="D6459" s="11" t="s">
        <v>19033</v>
      </c>
    </row>
    <row r="6460" spans="1:4">
      <c r="A6460" s="11" t="s">
        <v>19036</v>
      </c>
      <c r="B6460" s="11" t="s">
        <v>19037</v>
      </c>
      <c r="C6460" s="11" t="s">
        <v>19038</v>
      </c>
      <c r="D6460" s="11" t="s">
        <v>19036</v>
      </c>
    </row>
    <row r="6461" spans="1:4">
      <c r="A6461" s="11" t="s">
        <v>19039</v>
      </c>
      <c r="B6461" s="11" t="s">
        <v>19040</v>
      </c>
      <c r="C6461" s="11" t="s">
        <v>19041</v>
      </c>
      <c r="D6461" s="11" t="s">
        <v>19039</v>
      </c>
    </row>
    <row r="6462" spans="1:4">
      <c r="A6462" s="11" t="s">
        <v>19042</v>
      </c>
      <c r="B6462" s="11" t="s">
        <v>19043</v>
      </c>
      <c r="C6462" s="11" t="s">
        <v>19044</v>
      </c>
      <c r="D6462" s="11" t="s">
        <v>19042</v>
      </c>
    </row>
    <row r="6463" spans="1:4">
      <c r="A6463" s="11" t="s">
        <v>19045</v>
      </c>
      <c r="B6463" s="11" t="s">
        <v>19046</v>
      </c>
      <c r="C6463" s="11" t="s">
        <v>19047</v>
      </c>
      <c r="D6463" s="11" t="s">
        <v>19045</v>
      </c>
    </row>
    <row r="6464" spans="1:4">
      <c r="A6464" s="11" t="s">
        <v>19048</v>
      </c>
      <c r="B6464" s="11" t="s">
        <v>19049</v>
      </c>
      <c r="C6464" s="11" t="s">
        <v>19050</v>
      </c>
      <c r="D6464" s="11" t="s">
        <v>19048</v>
      </c>
    </row>
    <row r="6465" spans="1:4">
      <c r="A6465" s="11" t="s">
        <v>19051</v>
      </c>
      <c r="B6465" s="11" t="s">
        <v>19052</v>
      </c>
      <c r="C6465" s="11" t="s">
        <v>19053</v>
      </c>
      <c r="D6465" s="11" t="s">
        <v>19051</v>
      </c>
    </row>
    <row r="6466" spans="1:4">
      <c r="A6466" s="11" t="s">
        <v>19054</v>
      </c>
      <c r="B6466" s="11" t="s">
        <v>19055</v>
      </c>
      <c r="C6466" s="11" t="s">
        <v>19056</v>
      </c>
      <c r="D6466" s="11" t="s">
        <v>19054</v>
      </c>
    </row>
    <row r="6467" spans="1:4">
      <c r="A6467" s="11" t="s">
        <v>19057</v>
      </c>
      <c r="B6467" s="11" t="s">
        <v>19058</v>
      </c>
      <c r="C6467" s="11" t="s">
        <v>19059</v>
      </c>
      <c r="D6467" s="11" t="s">
        <v>19057</v>
      </c>
    </row>
    <row r="6468" spans="1:4">
      <c r="A6468" s="11" t="s">
        <v>19060</v>
      </c>
      <c r="B6468" s="11" t="s">
        <v>19061</v>
      </c>
      <c r="C6468" s="11" t="s">
        <v>19062</v>
      </c>
      <c r="D6468" s="11" t="s">
        <v>19060</v>
      </c>
    </row>
    <row r="6469" spans="1:4">
      <c r="A6469" s="11" t="s">
        <v>19063</v>
      </c>
      <c r="B6469" s="11" t="s">
        <v>19064</v>
      </c>
      <c r="C6469" s="11" t="s">
        <v>19065</v>
      </c>
      <c r="D6469" s="11" t="s">
        <v>19063</v>
      </c>
    </row>
    <row r="6470" spans="1:4">
      <c r="A6470" s="11" t="s">
        <v>19066</v>
      </c>
      <c r="B6470" s="11" t="s">
        <v>19067</v>
      </c>
      <c r="C6470" s="11" t="s">
        <v>19068</v>
      </c>
      <c r="D6470" s="11" t="s">
        <v>19066</v>
      </c>
    </row>
    <row r="6471" spans="1:4">
      <c r="A6471" s="11" t="s">
        <v>19069</v>
      </c>
      <c r="B6471" s="11" t="s">
        <v>19070</v>
      </c>
      <c r="C6471" s="11" t="s">
        <v>19071</v>
      </c>
      <c r="D6471" s="11" t="s">
        <v>19069</v>
      </c>
    </row>
    <row r="6472" spans="1:4">
      <c r="A6472" s="11" t="s">
        <v>19072</v>
      </c>
      <c r="B6472" s="11" t="s">
        <v>19073</v>
      </c>
      <c r="C6472" s="11" t="s">
        <v>19074</v>
      </c>
      <c r="D6472" s="11" t="s">
        <v>19072</v>
      </c>
    </row>
    <row r="6473" spans="1:4">
      <c r="A6473" s="11" t="s">
        <v>19075</v>
      </c>
      <c r="B6473" s="11" t="s">
        <v>19076</v>
      </c>
      <c r="C6473" s="11" t="s">
        <v>19077</v>
      </c>
      <c r="D6473" s="11" t="s">
        <v>19075</v>
      </c>
    </row>
    <row r="6474" spans="1:4">
      <c r="A6474" s="11" t="s">
        <v>19078</v>
      </c>
      <c r="B6474" s="11" t="s">
        <v>19079</v>
      </c>
      <c r="C6474" s="11" t="s">
        <v>19080</v>
      </c>
      <c r="D6474" s="11" t="s">
        <v>19078</v>
      </c>
    </row>
    <row r="6475" spans="1:4">
      <c r="A6475" s="11" t="s">
        <v>19081</v>
      </c>
      <c r="B6475" s="11" t="s">
        <v>19082</v>
      </c>
      <c r="C6475" s="11" t="s">
        <v>19083</v>
      </c>
      <c r="D6475" s="11" t="s">
        <v>19081</v>
      </c>
    </row>
    <row r="6476" spans="1:4">
      <c r="A6476" s="11" t="s">
        <v>19084</v>
      </c>
      <c r="B6476" s="11" t="s">
        <v>19085</v>
      </c>
      <c r="C6476" s="11"/>
      <c r="D6476" s="11" t="s">
        <v>19084</v>
      </c>
    </row>
    <row r="6477" spans="1:4">
      <c r="A6477" s="11" t="s">
        <v>19086</v>
      </c>
      <c r="B6477" s="11" t="s">
        <v>19087</v>
      </c>
      <c r="C6477" s="11" t="s">
        <v>19088</v>
      </c>
      <c r="D6477" s="11" t="s">
        <v>19086</v>
      </c>
    </row>
    <row r="6478" spans="1:4">
      <c r="A6478" s="11" t="s">
        <v>19089</v>
      </c>
      <c r="B6478" s="11" t="s">
        <v>19090</v>
      </c>
      <c r="C6478" s="11" t="s">
        <v>19091</v>
      </c>
      <c r="D6478" s="11" t="s">
        <v>19089</v>
      </c>
    </row>
    <row r="6479" spans="1:4">
      <c r="A6479" s="11" t="s">
        <v>19092</v>
      </c>
      <c r="B6479" s="11" t="s">
        <v>19093</v>
      </c>
      <c r="C6479" s="11" t="s">
        <v>19094</v>
      </c>
      <c r="D6479" s="11" t="s">
        <v>19092</v>
      </c>
    </row>
    <row r="6480" spans="1:4">
      <c r="A6480" s="11" t="s">
        <v>19095</v>
      </c>
      <c r="B6480" s="11" t="s">
        <v>19096</v>
      </c>
      <c r="C6480" s="11" t="s">
        <v>19097</v>
      </c>
      <c r="D6480" s="11" t="s">
        <v>19095</v>
      </c>
    </row>
    <row r="6481" spans="1:4">
      <c r="A6481" s="11" t="s">
        <v>19098</v>
      </c>
      <c r="B6481" s="11" t="s">
        <v>19099</v>
      </c>
      <c r="C6481" s="11" t="s">
        <v>19100</v>
      </c>
      <c r="D6481" s="11" t="s">
        <v>19098</v>
      </c>
    </row>
    <row r="6482" spans="1:4">
      <c r="A6482" s="11" t="s">
        <v>19101</v>
      </c>
      <c r="B6482" s="11" t="s">
        <v>19102</v>
      </c>
      <c r="C6482" s="11" t="s">
        <v>19103</v>
      </c>
      <c r="D6482" s="11" t="s">
        <v>19101</v>
      </c>
    </row>
    <row r="6483" spans="1:4">
      <c r="A6483" s="11" t="s">
        <v>19104</v>
      </c>
      <c r="B6483" s="11" t="s">
        <v>19105</v>
      </c>
      <c r="C6483" s="11" t="s">
        <v>19106</v>
      </c>
      <c r="D6483" s="11" t="s">
        <v>19104</v>
      </c>
    </row>
    <row r="6484" spans="1:4">
      <c r="A6484" s="11" t="s">
        <v>19107</v>
      </c>
      <c r="B6484" s="11" t="s">
        <v>19108</v>
      </c>
      <c r="C6484" s="11" t="s">
        <v>19109</v>
      </c>
      <c r="D6484" s="11" t="s">
        <v>19107</v>
      </c>
    </row>
    <row r="6485" spans="1:4">
      <c r="A6485" s="11" t="s">
        <v>19110</v>
      </c>
      <c r="B6485" s="11" t="s">
        <v>19111</v>
      </c>
      <c r="C6485" s="11" t="s">
        <v>19112</v>
      </c>
      <c r="D6485" s="11" t="s">
        <v>19110</v>
      </c>
    </row>
    <row r="6486" spans="1:4">
      <c r="A6486" s="11" t="s">
        <v>19113</v>
      </c>
      <c r="B6486" s="11" t="s">
        <v>19114</v>
      </c>
      <c r="C6486" s="11" t="s">
        <v>19115</v>
      </c>
      <c r="D6486" s="11" t="s">
        <v>19113</v>
      </c>
    </row>
    <row r="6487" spans="1:4">
      <c r="A6487" s="11" t="s">
        <v>19116</v>
      </c>
      <c r="B6487" s="11" t="s">
        <v>19117</v>
      </c>
      <c r="C6487" s="11" t="s">
        <v>19118</v>
      </c>
      <c r="D6487" s="11" t="s">
        <v>19116</v>
      </c>
    </row>
    <row r="6488" spans="1:4">
      <c r="A6488" s="11" t="s">
        <v>19119</v>
      </c>
      <c r="B6488" s="11" t="s">
        <v>19120</v>
      </c>
      <c r="C6488" s="11" t="s">
        <v>19121</v>
      </c>
      <c r="D6488" s="11" t="s">
        <v>19119</v>
      </c>
    </row>
    <row r="6489" spans="1:4">
      <c r="A6489" s="11" t="s">
        <v>19122</v>
      </c>
      <c r="B6489" s="11" t="s">
        <v>19123</v>
      </c>
      <c r="C6489" s="11" t="s">
        <v>19124</v>
      </c>
      <c r="D6489" s="11" t="s">
        <v>19122</v>
      </c>
    </row>
    <row r="6490" spans="1:4">
      <c r="A6490" s="11" t="s">
        <v>19125</v>
      </c>
      <c r="B6490" s="11" t="s">
        <v>19126</v>
      </c>
      <c r="C6490" s="11" t="s">
        <v>19127</v>
      </c>
      <c r="D6490" s="11" t="s">
        <v>19125</v>
      </c>
    </row>
    <row r="6491" spans="1:4">
      <c r="A6491" s="11" t="s">
        <v>19128</v>
      </c>
      <c r="B6491" s="11" t="s">
        <v>19129</v>
      </c>
      <c r="C6491" s="11" t="s">
        <v>19130</v>
      </c>
      <c r="D6491" s="11" t="s">
        <v>19128</v>
      </c>
    </row>
    <row r="6492" spans="1:4">
      <c r="A6492" s="11" t="s">
        <v>19131</v>
      </c>
      <c r="B6492" s="11" t="s">
        <v>19132</v>
      </c>
      <c r="C6492" s="11"/>
      <c r="D6492" s="11" t="s">
        <v>19131</v>
      </c>
    </row>
    <row r="6493" spans="1:4">
      <c r="A6493" s="11" t="s">
        <v>19133</v>
      </c>
      <c r="B6493" s="11" t="s">
        <v>19134</v>
      </c>
      <c r="C6493" s="11" t="s">
        <v>19135</v>
      </c>
      <c r="D6493" s="11" t="s">
        <v>19133</v>
      </c>
    </row>
    <row r="6494" spans="1:4">
      <c r="A6494" s="11" t="s">
        <v>19136</v>
      </c>
      <c r="B6494" s="11" t="s">
        <v>19137</v>
      </c>
      <c r="C6494" s="11" t="s">
        <v>19138</v>
      </c>
      <c r="D6494" s="11" t="s">
        <v>19136</v>
      </c>
    </row>
    <row r="6495" spans="1:4">
      <c r="A6495" s="11" t="s">
        <v>19139</v>
      </c>
      <c r="B6495" s="11" t="s">
        <v>19140</v>
      </c>
      <c r="C6495" s="11" t="s">
        <v>19141</v>
      </c>
      <c r="D6495" s="11" t="s">
        <v>19139</v>
      </c>
    </row>
    <row r="6496" spans="1:4">
      <c r="A6496" s="11" t="s">
        <v>19142</v>
      </c>
      <c r="B6496" s="11" t="s">
        <v>19143</v>
      </c>
      <c r="C6496" s="11" t="s">
        <v>19144</v>
      </c>
      <c r="D6496" s="11" t="s">
        <v>19142</v>
      </c>
    </row>
    <row r="6497" spans="1:4">
      <c r="A6497" s="11" t="s">
        <v>19145</v>
      </c>
      <c r="B6497" s="11" t="s">
        <v>19146</v>
      </c>
      <c r="C6497" s="11" t="s">
        <v>19147</v>
      </c>
      <c r="D6497" s="11" t="s">
        <v>19145</v>
      </c>
    </row>
    <row r="6498" spans="1:4">
      <c r="A6498" s="11" t="s">
        <v>19148</v>
      </c>
      <c r="B6498" s="11" t="s">
        <v>19149</v>
      </c>
      <c r="C6498" s="11" t="s">
        <v>19150</v>
      </c>
      <c r="D6498" s="11" t="s">
        <v>19148</v>
      </c>
    </row>
    <row r="6499" spans="1:4">
      <c r="A6499" s="11" t="s">
        <v>19151</v>
      </c>
      <c r="B6499" s="11" t="s">
        <v>19152</v>
      </c>
      <c r="C6499" s="11" t="s">
        <v>19153</v>
      </c>
      <c r="D6499" s="11" t="s">
        <v>19151</v>
      </c>
    </row>
    <row r="6500" spans="1:4">
      <c r="A6500" s="11" t="s">
        <v>19154</v>
      </c>
      <c r="B6500" s="11" t="s">
        <v>19155</v>
      </c>
      <c r="C6500" s="11" t="s">
        <v>19156</v>
      </c>
      <c r="D6500" s="11" t="s">
        <v>19154</v>
      </c>
    </row>
    <row r="6501" spans="1:4">
      <c r="A6501" s="11" t="s">
        <v>19157</v>
      </c>
      <c r="B6501" s="11" t="s">
        <v>19158</v>
      </c>
      <c r="C6501" s="11" t="s">
        <v>19159</v>
      </c>
      <c r="D6501" s="11" t="s">
        <v>19157</v>
      </c>
    </row>
    <row r="6502" spans="1:4">
      <c r="A6502" s="11" t="s">
        <v>19160</v>
      </c>
      <c r="B6502" s="11" t="s">
        <v>19161</v>
      </c>
      <c r="C6502" s="11"/>
      <c r="D6502" s="11" t="s">
        <v>19160</v>
      </c>
    </row>
    <row r="6503" spans="1:4">
      <c r="A6503" s="11" t="s">
        <v>19162</v>
      </c>
      <c r="B6503" s="11" t="s">
        <v>19163</v>
      </c>
      <c r="C6503" s="11" t="s">
        <v>19164</v>
      </c>
      <c r="D6503" s="11" t="s">
        <v>19162</v>
      </c>
    </row>
    <row r="6504" spans="1:4">
      <c r="A6504" s="11" t="s">
        <v>19165</v>
      </c>
      <c r="B6504" s="11" t="s">
        <v>19166</v>
      </c>
      <c r="C6504" s="11"/>
      <c r="D6504" s="11" t="s">
        <v>19165</v>
      </c>
    </row>
    <row r="6505" spans="1:4">
      <c r="A6505" s="11" t="s">
        <v>19167</v>
      </c>
      <c r="B6505" s="11" t="s">
        <v>19168</v>
      </c>
      <c r="C6505" s="11" t="s">
        <v>19169</v>
      </c>
      <c r="D6505" s="11" t="s">
        <v>19167</v>
      </c>
    </row>
    <row r="6506" spans="1:4">
      <c r="A6506" s="11" t="s">
        <v>19170</v>
      </c>
      <c r="B6506" s="11" t="s">
        <v>19171</v>
      </c>
      <c r="C6506" s="11" t="s">
        <v>19172</v>
      </c>
      <c r="D6506" s="11" t="s">
        <v>19170</v>
      </c>
    </row>
    <row r="6507" spans="1:4">
      <c r="A6507" s="11" t="s">
        <v>19173</v>
      </c>
      <c r="B6507" s="11" t="s">
        <v>19174</v>
      </c>
      <c r="C6507" s="11" t="s">
        <v>19175</v>
      </c>
      <c r="D6507" s="11" t="s">
        <v>19173</v>
      </c>
    </row>
    <row r="6508" spans="1:4">
      <c r="A6508" s="11" t="s">
        <v>19176</v>
      </c>
      <c r="B6508" s="11" t="s">
        <v>19177</v>
      </c>
      <c r="C6508" s="11" t="s">
        <v>19178</v>
      </c>
      <c r="D6508" s="11" t="s">
        <v>19176</v>
      </c>
    </row>
    <row r="6509" spans="1:4">
      <c r="A6509" s="11" t="s">
        <v>19179</v>
      </c>
      <c r="B6509" s="11" t="s">
        <v>19180</v>
      </c>
      <c r="C6509" s="11" t="s">
        <v>19181</v>
      </c>
      <c r="D6509" s="11" t="s">
        <v>19179</v>
      </c>
    </row>
    <row r="6510" spans="1:4">
      <c r="A6510" s="11" t="s">
        <v>19182</v>
      </c>
      <c r="B6510" s="11" t="s">
        <v>19183</v>
      </c>
      <c r="C6510" s="11" t="s">
        <v>19184</v>
      </c>
      <c r="D6510" s="11" t="s">
        <v>19182</v>
      </c>
    </row>
    <row r="6511" spans="1:4">
      <c r="A6511" s="11" t="s">
        <v>19185</v>
      </c>
      <c r="B6511" s="11" t="s">
        <v>19186</v>
      </c>
      <c r="C6511" s="11" t="s">
        <v>19187</v>
      </c>
      <c r="D6511" s="11" t="s">
        <v>19185</v>
      </c>
    </row>
    <row r="6512" spans="1:4">
      <c r="A6512" s="11" t="s">
        <v>19188</v>
      </c>
      <c r="B6512" s="11" t="s">
        <v>19189</v>
      </c>
      <c r="C6512" s="11" t="s">
        <v>19190</v>
      </c>
      <c r="D6512" s="11" t="s">
        <v>19188</v>
      </c>
    </row>
    <row r="6513" spans="1:4">
      <c r="A6513" s="11" t="s">
        <v>19191</v>
      </c>
      <c r="B6513" s="11" t="s">
        <v>19192</v>
      </c>
      <c r="C6513" s="11" t="s">
        <v>19193</v>
      </c>
      <c r="D6513" s="11" t="s">
        <v>19191</v>
      </c>
    </row>
    <row r="6514" spans="1:4">
      <c r="A6514" s="11" t="s">
        <v>19194</v>
      </c>
      <c r="B6514" s="11" t="s">
        <v>19195</v>
      </c>
      <c r="C6514" s="11" t="s">
        <v>19196</v>
      </c>
      <c r="D6514" s="11" t="s">
        <v>19194</v>
      </c>
    </row>
    <row r="6515" spans="1:4">
      <c r="A6515" s="11" t="s">
        <v>19197</v>
      </c>
      <c r="B6515" s="11" t="s">
        <v>19198</v>
      </c>
      <c r="C6515" s="11" t="s">
        <v>19199</v>
      </c>
      <c r="D6515" s="11" t="s">
        <v>19197</v>
      </c>
    </row>
    <row r="6516" spans="1:4">
      <c r="A6516" s="11" t="s">
        <v>19200</v>
      </c>
      <c r="B6516" s="11" t="s">
        <v>19201</v>
      </c>
      <c r="C6516" s="11"/>
      <c r="D6516" s="11" t="s">
        <v>19200</v>
      </c>
    </row>
    <row r="6517" spans="1:4">
      <c r="A6517" s="11" t="s">
        <v>19202</v>
      </c>
      <c r="B6517" s="11" t="s">
        <v>19203</v>
      </c>
      <c r="C6517" s="11"/>
      <c r="D6517" s="11" t="s">
        <v>19202</v>
      </c>
    </row>
    <row r="6518" spans="1:4">
      <c r="A6518" s="11" t="s">
        <v>19204</v>
      </c>
      <c r="B6518" s="11" t="s">
        <v>19205</v>
      </c>
      <c r="C6518" s="11"/>
      <c r="D6518" s="11" t="s">
        <v>19204</v>
      </c>
    </row>
    <row r="6519" spans="1:4">
      <c r="A6519" s="11" t="s">
        <v>19206</v>
      </c>
      <c r="B6519" s="11" t="s">
        <v>19207</v>
      </c>
      <c r="C6519" s="11" t="s">
        <v>19208</v>
      </c>
      <c r="D6519" s="11" t="s">
        <v>19206</v>
      </c>
    </row>
    <row r="6520" spans="1:4">
      <c r="A6520" s="11" t="s">
        <v>19209</v>
      </c>
      <c r="B6520" s="11" t="s">
        <v>19210</v>
      </c>
      <c r="C6520" s="11" t="s">
        <v>19211</v>
      </c>
      <c r="D6520" s="11" t="s">
        <v>19209</v>
      </c>
    </row>
    <row r="6521" spans="1:4">
      <c r="A6521" s="11" t="s">
        <v>19212</v>
      </c>
      <c r="B6521" s="11" t="s">
        <v>19213</v>
      </c>
      <c r="C6521" s="11" t="s">
        <v>19214</v>
      </c>
      <c r="D6521" s="11" t="s">
        <v>19212</v>
      </c>
    </row>
    <row r="6522" spans="1:4">
      <c r="A6522" s="11" t="s">
        <v>19215</v>
      </c>
      <c r="B6522" s="11" t="s">
        <v>19216</v>
      </c>
      <c r="C6522" s="11" t="s">
        <v>19217</v>
      </c>
      <c r="D6522" s="11" t="s">
        <v>19215</v>
      </c>
    </row>
    <row r="6523" spans="1:4">
      <c r="A6523" s="11" t="s">
        <v>19218</v>
      </c>
      <c r="B6523" s="11" t="s">
        <v>19219</v>
      </c>
      <c r="C6523" s="11" t="s">
        <v>19220</v>
      </c>
      <c r="D6523" s="11" t="s">
        <v>19218</v>
      </c>
    </row>
    <row r="6524" spans="1:4">
      <c r="A6524" s="11" t="s">
        <v>19221</v>
      </c>
      <c r="B6524" s="11" t="s">
        <v>19222</v>
      </c>
      <c r="C6524" s="11" t="s">
        <v>19223</v>
      </c>
      <c r="D6524" s="11" t="s">
        <v>19221</v>
      </c>
    </row>
    <row r="6525" spans="1:4">
      <c r="A6525" s="11" t="s">
        <v>19224</v>
      </c>
      <c r="B6525" s="11" t="s">
        <v>19225</v>
      </c>
      <c r="C6525" s="11" t="s">
        <v>19226</v>
      </c>
      <c r="D6525" s="11" t="s">
        <v>19224</v>
      </c>
    </row>
    <row r="6526" spans="1:4">
      <c r="A6526" s="11" t="s">
        <v>19227</v>
      </c>
      <c r="B6526" s="11" t="s">
        <v>19228</v>
      </c>
      <c r="C6526" s="11" t="s">
        <v>19229</v>
      </c>
      <c r="D6526" s="11" t="s">
        <v>19227</v>
      </c>
    </row>
    <row r="6527" spans="1:4">
      <c r="A6527" s="11" t="s">
        <v>19230</v>
      </c>
      <c r="B6527" s="11" t="s">
        <v>19231</v>
      </c>
      <c r="C6527" s="11" t="s">
        <v>19232</v>
      </c>
      <c r="D6527" s="11" t="s">
        <v>19230</v>
      </c>
    </row>
    <row r="6528" spans="1:4">
      <c r="A6528" s="11" t="s">
        <v>19233</v>
      </c>
      <c r="B6528" s="11" t="s">
        <v>19234</v>
      </c>
      <c r="C6528" s="11" t="s">
        <v>19235</v>
      </c>
      <c r="D6528" s="11" t="s">
        <v>19233</v>
      </c>
    </row>
    <row r="6529" spans="1:4">
      <c r="A6529" s="11" t="s">
        <v>19236</v>
      </c>
      <c r="B6529" s="11" t="s">
        <v>19237</v>
      </c>
      <c r="C6529" s="11" t="s">
        <v>19238</v>
      </c>
      <c r="D6529" s="11" t="s">
        <v>19236</v>
      </c>
    </row>
    <row r="6530" spans="1:4">
      <c r="A6530" s="11" t="s">
        <v>19239</v>
      </c>
      <c r="B6530" s="11" t="s">
        <v>19240</v>
      </c>
      <c r="C6530" s="11"/>
      <c r="D6530" s="11" t="s">
        <v>19239</v>
      </c>
    </row>
    <row r="6531" spans="1:4">
      <c r="A6531" s="11" t="s">
        <v>19241</v>
      </c>
      <c r="B6531" s="11" t="s">
        <v>19242</v>
      </c>
      <c r="C6531" s="11"/>
      <c r="D6531" s="11" t="s">
        <v>19241</v>
      </c>
    </row>
    <row r="6532" spans="1:4">
      <c r="A6532" s="11" t="s">
        <v>19243</v>
      </c>
      <c r="B6532" s="11" t="s">
        <v>19244</v>
      </c>
      <c r="C6532" s="11" t="s">
        <v>19245</v>
      </c>
      <c r="D6532" s="11" t="s">
        <v>19243</v>
      </c>
    </row>
    <row r="6533" spans="1:4">
      <c r="A6533" s="11" t="s">
        <v>19246</v>
      </c>
      <c r="B6533" s="11" t="s">
        <v>19247</v>
      </c>
      <c r="C6533" s="11" t="s">
        <v>19248</v>
      </c>
      <c r="D6533" s="11" t="s">
        <v>19246</v>
      </c>
    </row>
    <row r="6534" spans="1:4">
      <c r="A6534" s="11" t="s">
        <v>19249</v>
      </c>
      <c r="B6534" s="11" t="s">
        <v>19250</v>
      </c>
      <c r="C6534" s="11" t="s">
        <v>19251</v>
      </c>
      <c r="D6534" s="11" t="s">
        <v>19249</v>
      </c>
    </row>
    <row r="6535" spans="1:4">
      <c r="A6535" s="11" t="s">
        <v>19252</v>
      </c>
      <c r="B6535" s="11" t="s">
        <v>19253</v>
      </c>
      <c r="C6535" s="11" t="s">
        <v>19254</v>
      </c>
      <c r="D6535" s="11" t="s">
        <v>19252</v>
      </c>
    </row>
    <row r="6536" spans="1:4">
      <c r="A6536" s="11" t="s">
        <v>19255</v>
      </c>
      <c r="B6536" s="11" t="s">
        <v>19256</v>
      </c>
      <c r="C6536" s="11" t="s">
        <v>19257</v>
      </c>
      <c r="D6536" s="11" t="s">
        <v>19255</v>
      </c>
    </row>
    <row r="6537" spans="1:4">
      <c r="A6537" s="11" t="s">
        <v>19258</v>
      </c>
      <c r="B6537" s="11" t="s">
        <v>19259</v>
      </c>
      <c r="C6537" s="11" t="s">
        <v>19260</v>
      </c>
      <c r="D6537" s="11" t="s">
        <v>19258</v>
      </c>
    </row>
    <row r="6538" spans="1:4">
      <c r="A6538" s="11" t="s">
        <v>19261</v>
      </c>
      <c r="B6538" s="11" t="s">
        <v>19262</v>
      </c>
      <c r="C6538" s="11" t="s">
        <v>19263</v>
      </c>
      <c r="D6538" s="11" t="s">
        <v>19261</v>
      </c>
    </row>
    <row r="6539" spans="1:4">
      <c r="A6539" s="11" t="s">
        <v>19264</v>
      </c>
      <c r="B6539" s="11" t="s">
        <v>19265</v>
      </c>
      <c r="C6539" s="11" t="s">
        <v>19266</v>
      </c>
      <c r="D6539" s="11" t="s">
        <v>19264</v>
      </c>
    </row>
    <row r="6540" spans="1:4">
      <c r="A6540" s="11" t="s">
        <v>19267</v>
      </c>
      <c r="B6540" s="11" t="s">
        <v>19268</v>
      </c>
      <c r="C6540" s="11" t="s">
        <v>19269</v>
      </c>
      <c r="D6540" s="11" t="s">
        <v>19267</v>
      </c>
    </row>
    <row r="6541" spans="1:4">
      <c r="A6541" s="11" t="s">
        <v>19270</v>
      </c>
      <c r="B6541" s="11" t="s">
        <v>19271</v>
      </c>
      <c r="C6541" s="11" t="s">
        <v>19272</v>
      </c>
      <c r="D6541" s="11" t="s">
        <v>19270</v>
      </c>
    </row>
    <row r="6542" spans="1:4">
      <c r="A6542" s="11" t="s">
        <v>19273</v>
      </c>
      <c r="B6542" s="11" t="s">
        <v>19274</v>
      </c>
      <c r="C6542" s="11" t="s">
        <v>19275</v>
      </c>
      <c r="D6542" s="11" t="s">
        <v>19273</v>
      </c>
    </row>
    <row r="6543" spans="1:4">
      <c r="A6543" s="11" t="s">
        <v>19276</v>
      </c>
      <c r="B6543" s="11" t="s">
        <v>19277</v>
      </c>
      <c r="C6543" s="11" t="s">
        <v>19278</v>
      </c>
      <c r="D6543" s="11" t="s">
        <v>19276</v>
      </c>
    </row>
    <row r="6544" spans="1:4">
      <c r="A6544" s="11" t="s">
        <v>19279</v>
      </c>
      <c r="B6544" s="11" t="s">
        <v>19280</v>
      </c>
      <c r="C6544" s="11"/>
      <c r="D6544" s="11" t="s">
        <v>19279</v>
      </c>
    </row>
    <row r="6545" spans="1:4">
      <c r="A6545" s="11" t="s">
        <v>19281</v>
      </c>
      <c r="B6545" s="11" t="s">
        <v>19282</v>
      </c>
      <c r="C6545" s="11"/>
      <c r="D6545" s="11" t="s">
        <v>19281</v>
      </c>
    </row>
    <row r="6546" spans="1:4">
      <c r="A6546" s="11" t="s">
        <v>19283</v>
      </c>
      <c r="B6546" s="11" t="s">
        <v>19284</v>
      </c>
      <c r="C6546" s="11" t="s">
        <v>19285</v>
      </c>
      <c r="D6546" s="11" t="s">
        <v>19283</v>
      </c>
    </row>
    <row r="6547" spans="1:4">
      <c r="A6547" s="11" t="s">
        <v>19286</v>
      </c>
      <c r="B6547" s="11" t="s">
        <v>19287</v>
      </c>
      <c r="C6547" s="11" t="s">
        <v>19288</v>
      </c>
      <c r="D6547" s="11" t="s">
        <v>19286</v>
      </c>
    </row>
    <row r="6548" spans="1:4">
      <c r="A6548" s="11" t="s">
        <v>19289</v>
      </c>
      <c r="B6548" s="11" t="s">
        <v>19290</v>
      </c>
      <c r="C6548" s="11" t="s">
        <v>19291</v>
      </c>
      <c r="D6548" s="11" t="s">
        <v>19289</v>
      </c>
    </row>
    <row r="6549" spans="1:4">
      <c r="A6549" s="11" t="s">
        <v>19292</v>
      </c>
      <c r="B6549" s="11" t="s">
        <v>19293</v>
      </c>
      <c r="C6549" s="11" t="s">
        <v>19294</v>
      </c>
      <c r="D6549" s="11" t="s">
        <v>19292</v>
      </c>
    </row>
    <row r="6550" spans="1:4">
      <c r="A6550" s="11" t="s">
        <v>19295</v>
      </c>
      <c r="B6550" s="11" t="s">
        <v>19296</v>
      </c>
      <c r="C6550" s="11" t="s">
        <v>19297</v>
      </c>
      <c r="D6550" s="11" t="s">
        <v>19295</v>
      </c>
    </row>
    <row r="6551" spans="1:4">
      <c r="A6551" s="11" t="s">
        <v>19298</v>
      </c>
      <c r="B6551" s="11" t="s">
        <v>19299</v>
      </c>
      <c r="C6551" s="11"/>
      <c r="D6551" s="11" t="s">
        <v>19298</v>
      </c>
    </row>
    <row r="6552" spans="1:4">
      <c r="A6552" s="11" t="s">
        <v>19300</v>
      </c>
      <c r="B6552" s="11" t="s">
        <v>19301</v>
      </c>
      <c r="C6552" s="11" t="s">
        <v>19302</v>
      </c>
      <c r="D6552" s="11" t="s">
        <v>19300</v>
      </c>
    </row>
    <row r="6553" spans="1:4">
      <c r="A6553" s="11" t="s">
        <v>19303</v>
      </c>
      <c r="B6553" s="11" t="s">
        <v>19304</v>
      </c>
      <c r="C6553" s="11" t="s">
        <v>19305</v>
      </c>
      <c r="D6553" s="11" t="s">
        <v>19303</v>
      </c>
    </row>
    <row r="6554" spans="1:4">
      <c r="A6554" s="11" t="s">
        <v>19306</v>
      </c>
      <c r="B6554" s="11" t="s">
        <v>19307</v>
      </c>
      <c r="C6554" s="11" t="s">
        <v>19308</v>
      </c>
      <c r="D6554" s="11" t="s">
        <v>19306</v>
      </c>
    </row>
    <row r="6555" spans="1:4">
      <c r="A6555" s="11" t="s">
        <v>19309</v>
      </c>
      <c r="B6555" s="11" t="s">
        <v>19310</v>
      </c>
      <c r="C6555" s="11"/>
      <c r="D6555" s="11" t="s">
        <v>19309</v>
      </c>
    </row>
    <row r="6556" spans="1:4">
      <c r="A6556" s="11" t="s">
        <v>19311</v>
      </c>
      <c r="B6556" s="11" t="s">
        <v>19312</v>
      </c>
      <c r="C6556" s="11"/>
      <c r="D6556" s="11" t="s">
        <v>19311</v>
      </c>
    </row>
    <row r="6557" spans="1:4">
      <c r="A6557" s="11" t="s">
        <v>19313</v>
      </c>
      <c r="B6557" s="11" t="s">
        <v>19314</v>
      </c>
      <c r="C6557" s="11" t="s">
        <v>19315</v>
      </c>
      <c r="D6557" s="11" t="s">
        <v>19313</v>
      </c>
    </row>
    <row r="6558" spans="1:4">
      <c r="A6558" s="11" t="s">
        <v>19316</v>
      </c>
      <c r="B6558" s="11" t="s">
        <v>19317</v>
      </c>
      <c r="C6558" s="11"/>
      <c r="D6558" s="11" t="s">
        <v>19316</v>
      </c>
    </row>
    <row r="6559" spans="1:4">
      <c r="A6559" s="11" t="s">
        <v>19318</v>
      </c>
      <c r="B6559" s="11" t="s">
        <v>19319</v>
      </c>
      <c r="C6559" s="11"/>
      <c r="D6559" s="11" t="s">
        <v>19318</v>
      </c>
    </row>
    <row r="6560" spans="1:4">
      <c r="A6560" s="11" t="s">
        <v>19320</v>
      </c>
      <c r="B6560" s="11" t="s">
        <v>19321</v>
      </c>
      <c r="C6560" s="11" t="s">
        <v>19322</v>
      </c>
      <c r="D6560" s="11" t="s">
        <v>19320</v>
      </c>
    </row>
    <row r="6561" spans="1:4">
      <c r="A6561" s="11" t="s">
        <v>19323</v>
      </c>
      <c r="B6561" s="11" t="s">
        <v>19324</v>
      </c>
      <c r="C6561" s="11" t="s">
        <v>19325</v>
      </c>
      <c r="D6561" s="11" t="s">
        <v>19323</v>
      </c>
    </row>
    <row r="6562" spans="1:4">
      <c r="A6562" s="11" t="s">
        <v>19326</v>
      </c>
      <c r="B6562" s="11" t="s">
        <v>19327</v>
      </c>
      <c r="C6562" s="11" t="s">
        <v>19328</v>
      </c>
      <c r="D6562" s="11" t="s">
        <v>19326</v>
      </c>
    </row>
    <row r="6563" spans="1:4">
      <c r="A6563" s="11" t="s">
        <v>19329</v>
      </c>
      <c r="B6563" s="11" t="s">
        <v>19330</v>
      </c>
      <c r="C6563" s="11" t="s">
        <v>19331</v>
      </c>
      <c r="D6563" s="11" t="s">
        <v>19329</v>
      </c>
    </row>
    <row r="6564" spans="1:4">
      <c r="A6564" s="11" t="s">
        <v>19332</v>
      </c>
      <c r="B6564" s="11" t="s">
        <v>19333</v>
      </c>
      <c r="C6564" s="11" t="s">
        <v>19334</v>
      </c>
      <c r="D6564" s="11" t="s">
        <v>19332</v>
      </c>
    </row>
    <row r="6565" spans="1:4">
      <c r="A6565" s="11" t="s">
        <v>19335</v>
      </c>
      <c r="B6565" s="11" t="s">
        <v>19336</v>
      </c>
      <c r="C6565" s="11" t="s">
        <v>19337</v>
      </c>
      <c r="D6565" s="11" t="s">
        <v>19335</v>
      </c>
    </row>
    <row r="6566" spans="1:4">
      <c r="A6566" s="11" t="s">
        <v>19338</v>
      </c>
      <c r="B6566" s="11" t="s">
        <v>19339</v>
      </c>
      <c r="C6566" s="11" t="s">
        <v>19340</v>
      </c>
      <c r="D6566" s="11" t="s">
        <v>19338</v>
      </c>
    </row>
    <row r="6567" spans="1:4">
      <c r="A6567" s="11" t="s">
        <v>19341</v>
      </c>
      <c r="B6567" s="11" t="s">
        <v>19342</v>
      </c>
      <c r="C6567" s="11" t="s">
        <v>19343</v>
      </c>
      <c r="D6567" s="11" t="s">
        <v>19341</v>
      </c>
    </row>
    <row r="6568" spans="1:4">
      <c r="A6568" s="11" t="s">
        <v>19344</v>
      </c>
      <c r="B6568" s="11" t="s">
        <v>19345</v>
      </c>
      <c r="C6568" s="11" t="s">
        <v>19346</v>
      </c>
      <c r="D6568" s="11" t="s">
        <v>19344</v>
      </c>
    </row>
    <row r="6569" spans="1:4">
      <c r="A6569" s="11" t="s">
        <v>19347</v>
      </c>
      <c r="B6569" s="11" t="s">
        <v>19348</v>
      </c>
      <c r="C6569" s="11" t="s">
        <v>19349</v>
      </c>
      <c r="D6569" s="11" t="s">
        <v>19347</v>
      </c>
    </row>
    <row r="6570" spans="1:4">
      <c r="A6570" s="11" t="s">
        <v>19350</v>
      </c>
      <c r="B6570" s="11" t="s">
        <v>19351</v>
      </c>
      <c r="C6570" s="11" t="s">
        <v>19352</v>
      </c>
      <c r="D6570" s="11" t="s">
        <v>19350</v>
      </c>
    </row>
    <row r="6571" spans="1:4">
      <c r="A6571" s="11" t="s">
        <v>19353</v>
      </c>
      <c r="B6571" s="11" t="s">
        <v>19354</v>
      </c>
      <c r="C6571" s="11"/>
      <c r="D6571" s="11" t="s">
        <v>19353</v>
      </c>
    </row>
    <row r="6572" spans="1:4">
      <c r="A6572" s="11" t="s">
        <v>19355</v>
      </c>
      <c r="B6572" s="11" t="s">
        <v>19356</v>
      </c>
      <c r="C6572" s="11" t="s">
        <v>19357</v>
      </c>
      <c r="D6572" s="11" t="s">
        <v>19355</v>
      </c>
    </row>
    <row r="6573" spans="1:4">
      <c r="A6573" s="11" t="s">
        <v>19358</v>
      </c>
      <c r="B6573" s="11" t="s">
        <v>19359</v>
      </c>
      <c r="C6573" s="11" t="s">
        <v>19360</v>
      </c>
      <c r="D6573" s="11" t="s">
        <v>19358</v>
      </c>
    </row>
    <row r="6574" spans="1:4">
      <c r="A6574" s="11" t="s">
        <v>19361</v>
      </c>
      <c r="B6574" s="11" t="s">
        <v>19362</v>
      </c>
      <c r="C6574" s="11"/>
      <c r="D6574" s="11" t="s">
        <v>19361</v>
      </c>
    </row>
    <row r="6575" spans="1:4">
      <c r="A6575" s="11" t="s">
        <v>19363</v>
      </c>
      <c r="B6575" s="11" t="s">
        <v>19364</v>
      </c>
      <c r="C6575" s="11"/>
      <c r="D6575" s="11" t="s">
        <v>19363</v>
      </c>
    </row>
    <row r="6576" spans="1:4">
      <c r="A6576" s="11" t="s">
        <v>19365</v>
      </c>
      <c r="B6576" s="11" t="s">
        <v>19366</v>
      </c>
      <c r="C6576" s="11" t="s">
        <v>19367</v>
      </c>
      <c r="D6576" s="11" t="s">
        <v>19365</v>
      </c>
    </row>
    <row r="6577" spans="1:4">
      <c r="A6577" s="11" t="s">
        <v>19368</v>
      </c>
      <c r="B6577" s="11" t="s">
        <v>19369</v>
      </c>
      <c r="C6577" s="11" t="s">
        <v>19370</v>
      </c>
      <c r="D6577" s="11" t="s">
        <v>19368</v>
      </c>
    </row>
    <row r="6578" spans="1:4">
      <c r="A6578" s="11" t="s">
        <v>19371</v>
      </c>
      <c r="B6578" s="11" t="s">
        <v>19372</v>
      </c>
      <c r="C6578" s="11" t="s">
        <v>19373</v>
      </c>
      <c r="D6578" s="11" t="s">
        <v>19371</v>
      </c>
    </row>
    <row r="6579" spans="1:4">
      <c r="A6579" s="11" t="s">
        <v>19374</v>
      </c>
      <c r="B6579" s="11" t="s">
        <v>19375</v>
      </c>
      <c r="C6579" s="11" t="s">
        <v>19376</v>
      </c>
      <c r="D6579" s="11" t="s">
        <v>19374</v>
      </c>
    </row>
    <row r="6580" spans="1:4">
      <c r="A6580" s="11" t="s">
        <v>19377</v>
      </c>
      <c r="B6580" s="11" t="s">
        <v>19378</v>
      </c>
      <c r="C6580" s="11" t="s">
        <v>19379</v>
      </c>
      <c r="D6580" s="11" t="s">
        <v>19377</v>
      </c>
    </row>
    <row r="6581" spans="1:4">
      <c r="A6581" s="11" t="s">
        <v>19380</v>
      </c>
      <c r="B6581" s="11" t="s">
        <v>19381</v>
      </c>
      <c r="C6581" s="11" t="s">
        <v>19382</v>
      </c>
      <c r="D6581" s="11" t="s">
        <v>19380</v>
      </c>
    </row>
    <row r="6582" spans="1:4">
      <c r="A6582" s="11" t="s">
        <v>19383</v>
      </c>
      <c r="B6582" s="11" t="s">
        <v>19384</v>
      </c>
      <c r="C6582" s="11"/>
      <c r="D6582" s="11" t="s">
        <v>19383</v>
      </c>
    </row>
    <row r="6583" spans="1:4">
      <c r="A6583" s="11" t="s">
        <v>19385</v>
      </c>
      <c r="B6583" s="11" t="s">
        <v>19386</v>
      </c>
      <c r="C6583" s="11" t="s">
        <v>19387</v>
      </c>
      <c r="D6583" s="11" t="s">
        <v>19385</v>
      </c>
    </row>
    <row r="6584" spans="1:4">
      <c r="A6584" s="11" t="s">
        <v>19388</v>
      </c>
      <c r="B6584" s="11" t="s">
        <v>19389</v>
      </c>
      <c r="C6584" s="11" t="s">
        <v>19390</v>
      </c>
      <c r="D6584" s="11" t="s">
        <v>19388</v>
      </c>
    </row>
    <row r="6585" spans="1:4">
      <c r="A6585" s="11" t="s">
        <v>19391</v>
      </c>
      <c r="B6585" s="11" t="s">
        <v>19392</v>
      </c>
      <c r="C6585" s="11" t="s">
        <v>19393</v>
      </c>
      <c r="D6585" s="11" t="s">
        <v>19391</v>
      </c>
    </row>
    <row r="6586" spans="1:4">
      <c r="A6586" s="11" t="s">
        <v>19394</v>
      </c>
      <c r="B6586" s="11" t="s">
        <v>19395</v>
      </c>
      <c r="C6586" s="11" t="s">
        <v>19396</v>
      </c>
      <c r="D6586" s="11" t="s">
        <v>19394</v>
      </c>
    </row>
    <row r="6587" spans="1:4">
      <c r="A6587" s="11" t="s">
        <v>19397</v>
      </c>
      <c r="B6587" s="11" t="s">
        <v>19398</v>
      </c>
      <c r="C6587" s="11" t="s">
        <v>19399</v>
      </c>
      <c r="D6587" s="11" t="s">
        <v>19397</v>
      </c>
    </row>
    <row r="6588" spans="1:4">
      <c r="A6588" s="11" t="s">
        <v>19400</v>
      </c>
      <c r="B6588" s="11" t="s">
        <v>19401</v>
      </c>
      <c r="C6588" s="11" t="s">
        <v>19402</v>
      </c>
      <c r="D6588" s="11" t="s">
        <v>19400</v>
      </c>
    </row>
    <row r="6589" spans="1:4">
      <c r="A6589" s="11" t="s">
        <v>19403</v>
      </c>
      <c r="B6589" s="11" t="s">
        <v>19404</v>
      </c>
      <c r="C6589" s="11" t="s">
        <v>19405</v>
      </c>
      <c r="D6589" s="11" t="s">
        <v>19403</v>
      </c>
    </row>
    <row r="6590" spans="1:4">
      <c r="A6590" s="11" t="s">
        <v>19406</v>
      </c>
      <c r="B6590" s="11" t="s">
        <v>19407</v>
      </c>
      <c r="C6590" s="11" t="s">
        <v>19408</v>
      </c>
      <c r="D6590" s="11" t="s">
        <v>19406</v>
      </c>
    </row>
    <row r="6591" spans="1:4">
      <c r="A6591" s="11" t="s">
        <v>19409</v>
      </c>
      <c r="B6591" s="11" t="s">
        <v>19410</v>
      </c>
      <c r="C6591" s="11" t="s">
        <v>19411</v>
      </c>
      <c r="D6591" s="11" t="s">
        <v>19409</v>
      </c>
    </row>
    <row r="6592" spans="1:4">
      <c r="A6592" s="11" t="s">
        <v>19412</v>
      </c>
      <c r="B6592" s="11" t="s">
        <v>19413</v>
      </c>
      <c r="C6592" s="11" t="s">
        <v>19414</v>
      </c>
      <c r="D6592" s="11" t="s">
        <v>19412</v>
      </c>
    </row>
    <row r="6593" spans="1:4">
      <c r="A6593" s="11" t="s">
        <v>19415</v>
      </c>
      <c r="B6593" s="11" t="s">
        <v>19416</v>
      </c>
      <c r="C6593" s="11" t="s">
        <v>19417</v>
      </c>
      <c r="D6593" s="11" t="s">
        <v>19415</v>
      </c>
    </row>
    <row r="6594" spans="1:4">
      <c r="A6594" s="11" t="s">
        <v>19418</v>
      </c>
      <c r="B6594" s="11" t="s">
        <v>19419</v>
      </c>
      <c r="C6594" s="11" t="s">
        <v>19420</v>
      </c>
      <c r="D6594" s="11" t="s">
        <v>19418</v>
      </c>
    </row>
    <row r="6595" spans="1:4">
      <c r="A6595" s="11" t="s">
        <v>19421</v>
      </c>
      <c r="B6595" s="11" t="s">
        <v>19422</v>
      </c>
      <c r="C6595" s="11" t="s">
        <v>19423</v>
      </c>
      <c r="D6595" s="11" t="s">
        <v>19421</v>
      </c>
    </row>
    <row r="6596" spans="1:4">
      <c r="A6596" s="11" t="s">
        <v>19424</v>
      </c>
      <c r="B6596" s="11" t="s">
        <v>19425</v>
      </c>
      <c r="C6596" s="11" t="s">
        <v>19426</v>
      </c>
      <c r="D6596" s="11" t="s">
        <v>19424</v>
      </c>
    </row>
    <row r="6597" spans="1:4">
      <c r="A6597" s="11" t="s">
        <v>19427</v>
      </c>
      <c r="B6597" s="11" t="s">
        <v>19428</v>
      </c>
      <c r="C6597" s="11" t="s">
        <v>19429</v>
      </c>
      <c r="D6597" s="11" t="s">
        <v>19427</v>
      </c>
    </row>
    <row r="6598" spans="1:4">
      <c r="A6598" s="11" t="s">
        <v>19430</v>
      </c>
      <c r="B6598" s="11" t="s">
        <v>19431</v>
      </c>
      <c r="C6598" s="11" t="s">
        <v>19432</v>
      </c>
      <c r="D6598" s="11" t="s">
        <v>19430</v>
      </c>
    </row>
    <row r="6599" spans="1:4">
      <c r="A6599" s="11" t="s">
        <v>19433</v>
      </c>
      <c r="B6599" s="11" t="s">
        <v>19434</v>
      </c>
      <c r="C6599" s="11" t="s">
        <v>19435</v>
      </c>
      <c r="D6599" s="11" t="s">
        <v>19433</v>
      </c>
    </row>
    <row r="6600" spans="1:4">
      <c r="A6600" s="11" t="s">
        <v>19436</v>
      </c>
      <c r="B6600" s="11" t="s">
        <v>19437</v>
      </c>
      <c r="C6600" s="11" t="s">
        <v>19438</v>
      </c>
      <c r="D6600" s="11" t="s">
        <v>19436</v>
      </c>
    </row>
    <row r="6601" spans="1:4">
      <c r="A6601" s="11" t="s">
        <v>19439</v>
      </c>
      <c r="B6601" s="11" t="s">
        <v>19440</v>
      </c>
      <c r="C6601" s="11" t="s">
        <v>19441</v>
      </c>
      <c r="D6601" s="11" t="s">
        <v>19439</v>
      </c>
    </row>
    <row r="6602" spans="1:4">
      <c r="A6602" s="11" t="s">
        <v>19442</v>
      </c>
      <c r="B6602" s="11" t="s">
        <v>19443</v>
      </c>
      <c r="C6602" s="11" t="s">
        <v>19444</v>
      </c>
      <c r="D6602" s="11" t="s">
        <v>19442</v>
      </c>
    </row>
    <row r="6603" spans="1:4">
      <c r="A6603" s="11" t="s">
        <v>19445</v>
      </c>
      <c r="B6603" s="11" t="s">
        <v>19446</v>
      </c>
      <c r="C6603" s="11" t="s">
        <v>19447</v>
      </c>
      <c r="D6603" s="11" t="s">
        <v>19445</v>
      </c>
    </row>
    <row r="6604" spans="1:4">
      <c r="A6604" s="11" t="s">
        <v>19448</v>
      </c>
      <c r="B6604" s="11" t="s">
        <v>19449</v>
      </c>
      <c r="C6604" s="11" t="s">
        <v>19450</v>
      </c>
      <c r="D6604" s="11" t="s">
        <v>19448</v>
      </c>
    </row>
    <row r="6605" spans="1:4">
      <c r="A6605" s="11" t="s">
        <v>19451</v>
      </c>
      <c r="B6605" s="11" t="s">
        <v>19452</v>
      </c>
      <c r="C6605" s="11" t="s">
        <v>19453</v>
      </c>
      <c r="D6605" s="11" t="s">
        <v>19451</v>
      </c>
    </row>
    <row r="6606" spans="1:4">
      <c r="A6606" s="11" t="s">
        <v>19454</v>
      </c>
      <c r="B6606" s="11" t="s">
        <v>19455</v>
      </c>
      <c r="C6606" s="11" t="s">
        <v>19456</v>
      </c>
      <c r="D6606" s="11" t="s">
        <v>19454</v>
      </c>
    </row>
    <row r="6607" spans="1:4">
      <c r="A6607" s="11" t="s">
        <v>19457</v>
      </c>
      <c r="B6607" s="11" t="s">
        <v>19458</v>
      </c>
      <c r="C6607" s="11" t="s">
        <v>19459</v>
      </c>
      <c r="D6607" s="11" t="s">
        <v>19457</v>
      </c>
    </row>
    <row r="6608" spans="1:4">
      <c r="A6608" s="11" t="s">
        <v>19460</v>
      </c>
      <c r="B6608" s="11" t="s">
        <v>19461</v>
      </c>
      <c r="C6608" s="11" t="s">
        <v>19462</v>
      </c>
      <c r="D6608" s="11" t="s">
        <v>19460</v>
      </c>
    </row>
    <row r="6609" spans="1:4">
      <c r="A6609" s="11" t="s">
        <v>19463</v>
      </c>
      <c r="B6609" s="11" t="s">
        <v>19464</v>
      </c>
      <c r="C6609" s="11" t="s">
        <v>19465</v>
      </c>
      <c r="D6609" s="11" t="s">
        <v>19463</v>
      </c>
    </row>
    <row r="6610" spans="1:4">
      <c r="A6610" s="11" t="s">
        <v>19466</v>
      </c>
      <c r="B6610" s="11" t="s">
        <v>19467</v>
      </c>
      <c r="C6610" s="11" t="s">
        <v>19468</v>
      </c>
      <c r="D6610" s="11" t="s">
        <v>19466</v>
      </c>
    </row>
    <row r="6611" spans="1:4">
      <c r="A6611" s="11" t="s">
        <v>19469</v>
      </c>
      <c r="B6611" s="11" t="s">
        <v>19470</v>
      </c>
      <c r="C6611" s="11"/>
      <c r="D6611" s="11" t="s">
        <v>19469</v>
      </c>
    </row>
    <row r="6612" spans="1:4">
      <c r="A6612" s="11" t="s">
        <v>19471</v>
      </c>
      <c r="B6612" s="11" t="s">
        <v>19472</v>
      </c>
      <c r="C6612" s="11" t="s">
        <v>19473</v>
      </c>
      <c r="D6612" s="11" t="s">
        <v>19471</v>
      </c>
    </row>
    <row r="6613" spans="1:4">
      <c r="A6613" s="11" t="s">
        <v>19474</v>
      </c>
      <c r="B6613" s="11" t="s">
        <v>19475</v>
      </c>
      <c r="C6613" s="11" t="s">
        <v>19476</v>
      </c>
      <c r="D6613" s="11" t="s">
        <v>19474</v>
      </c>
    </row>
    <row r="6614" spans="1:4">
      <c r="A6614" s="11" t="s">
        <v>19477</v>
      </c>
      <c r="B6614" s="11" t="s">
        <v>19478</v>
      </c>
      <c r="C6614" s="11"/>
      <c r="D6614" s="11" t="s">
        <v>19477</v>
      </c>
    </row>
    <row r="6615" spans="1:4">
      <c r="A6615" s="11" t="s">
        <v>19479</v>
      </c>
      <c r="B6615" s="11" t="s">
        <v>19480</v>
      </c>
      <c r="C6615" s="11" t="s">
        <v>19481</v>
      </c>
      <c r="D6615" s="11" t="s">
        <v>19479</v>
      </c>
    </row>
    <row r="6616" spans="1:4">
      <c r="A6616" s="11" t="s">
        <v>19482</v>
      </c>
      <c r="B6616" s="11" t="s">
        <v>19483</v>
      </c>
      <c r="C6616" s="11" t="s">
        <v>19484</v>
      </c>
      <c r="D6616" s="11" t="s">
        <v>19482</v>
      </c>
    </row>
    <row r="6617" spans="1:4">
      <c r="A6617" s="11" t="s">
        <v>19485</v>
      </c>
      <c r="B6617" s="11" t="s">
        <v>19486</v>
      </c>
      <c r="C6617" s="11" t="s">
        <v>19487</v>
      </c>
      <c r="D6617" s="11" t="s">
        <v>19485</v>
      </c>
    </row>
    <row r="6618" spans="1:4">
      <c r="A6618" s="11" t="s">
        <v>19488</v>
      </c>
      <c r="B6618" s="11" t="s">
        <v>19489</v>
      </c>
      <c r="C6618" s="11" t="s">
        <v>19490</v>
      </c>
      <c r="D6618" s="11" t="s">
        <v>19488</v>
      </c>
    </row>
    <row r="6619" spans="1:4">
      <c r="A6619" s="11" t="s">
        <v>19491</v>
      </c>
      <c r="B6619" s="11" t="s">
        <v>19492</v>
      </c>
      <c r="C6619" s="11" t="s">
        <v>19493</v>
      </c>
      <c r="D6619" s="11" t="s">
        <v>19491</v>
      </c>
    </row>
    <row r="6620" spans="1:4">
      <c r="A6620" s="11" t="s">
        <v>19494</v>
      </c>
      <c r="B6620" s="11" t="s">
        <v>19495</v>
      </c>
      <c r="C6620" s="11" t="s">
        <v>19496</v>
      </c>
      <c r="D6620" s="11" t="s">
        <v>19494</v>
      </c>
    </row>
    <row r="6621" spans="1:4">
      <c r="A6621" s="11" t="s">
        <v>19497</v>
      </c>
      <c r="B6621" s="11" t="s">
        <v>19498</v>
      </c>
      <c r="C6621" s="11" t="s">
        <v>19499</v>
      </c>
      <c r="D6621" s="11" t="s">
        <v>19497</v>
      </c>
    </row>
    <row r="6622" spans="1:4">
      <c r="A6622" s="11" t="s">
        <v>19500</v>
      </c>
      <c r="B6622" s="11" t="s">
        <v>19501</v>
      </c>
      <c r="C6622" s="11" t="s">
        <v>19502</v>
      </c>
      <c r="D6622" s="11" t="s">
        <v>19500</v>
      </c>
    </row>
    <row r="6623" spans="1:4">
      <c r="A6623" s="11" t="s">
        <v>19503</v>
      </c>
      <c r="B6623" s="11" t="s">
        <v>19504</v>
      </c>
      <c r="C6623" s="11" t="s">
        <v>19505</v>
      </c>
      <c r="D6623" s="11" t="s">
        <v>19503</v>
      </c>
    </row>
    <row r="6624" spans="1:4">
      <c r="A6624" s="11" t="s">
        <v>19506</v>
      </c>
      <c r="B6624" s="11" t="s">
        <v>19507</v>
      </c>
      <c r="C6624" s="11" t="s">
        <v>19508</v>
      </c>
      <c r="D6624" s="11" t="s">
        <v>19506</v>
      </c>
    </row>
    <row r="6625" spans="1:4">
      <c r="A6625" s="11" t="s">
        <v>19509</v>
      </c>
      <c r="B6625" s="11" t="s">
        <v>19510</v>
      </c>
      <c r="C6625" s="11" t="s">
        <v>19511</v>
      </c>
      <c r="D6625" s="11" t="s">
        <v>19509</v>
      </c>
    </row>
    <row r="6626" spans="1:4">
      <c r="A6626" s="11" t="s">
        <v>19512</v>
      </c>
      <c r="B6626" s="11" t="s">
        <v>19513</v>
      </c>
      <c r="C6626" s="11" t="s">
        <v>19514</v>
      </c>
      <c r="D6626" s="11" t="s">
        <v>19512</v>
      </c>
    </row>
    <row r="6627" spans="1:4">
      <c r="A6627" s="11" t="s">
        <v>19515</v>
      </c>
      <c r="B6627" s="11" t="s">
        <v>19516</v>
      </c>
      <c r="C6627" s="11" t="s">
        <v>19517</v>
      </c>
      <c r="D6627" s="11" t="s">
        <v>19515</v>
      </c>
    </row>
    <row r="6628" spans="1:4">
      <c r="A6628" s="11" t="s">
        <v>19518</v>
      </c>
      <c r="B6628" s="11" t="s">
        <v>19519</v>
      </c>
      <c r="C6628" s="11" t="s">
        <v>19520</v>
      </c>
      <c r="D6628" s="11" t="s">
        <v>19518</v>
      </c>
    </row>
    <row r="6629" spans="1:4">
      <c r="A6629" s="11" t="s">
        <v>19521</v>
      </c>
      <c r="B6629" s="11" t="s">
        <v>19522</v>
      </c>
      <c r="C6629" s="11" t="s">
        <v>19523</v>
      </c>
      <c r="D6629" s="11" t="s">
        <v>19521</v>
      </c>
    </row>
    <row r="6630" spans="1:4">
      <c r="A6630" s="11" t="s">
        <v>19524</v>
      </c>
      <c r="B6630" s="11" t="s">
        <v>19525</v>
      </c>
      <c r="C6630" s="11" t="s">
        <v>19526</v>
      </c>
      <c r="D6630" s="11" t="s">
        <v>19524</v>
      </c>
    </row>
    <row r="6631" spans="1:4">
      <c r="A6631" s="11" t="s">
        <v>19527</v>
      </c>
      <c r="B6631" s="11" t="s">
        <v>19528</v>
      </c>
      <c r="C6631" s="11" t="s">
        <v>19529</v>
      </c>
      <c r="D6631" s="11" t="s">
        <v>19527</v>
      </c>
    </row>
    <row r="6632" spans="1:4">
      <c r="A6632" s="11" t="s">
        <v>19530</v>
      </c>
      <c r="B6632" s="11" t="s">
        <v>19531</v>
      </c>
      <c r="C6632" s="11" t="s">
        <v>19532</v>
      </c>
      <c r="D6632" s="11" t="s">
        <v>19530</v>
      </c>
    </row>
    <row r="6633" spans="1:4">
      <c r="A6633" s="11" t="s">
        <v>19533</v>
      </c>
      <c r="B6633" s="11" t="s">
        <v>19534</v>
      </c>
      <c r="C6633" s="11" t="s">
        <v>19535</v>
      </c>
      <c r="D6633" s="11" t="s">
        <v>19533</v>
      </c>
    </row>
    <row r="6634" spans="1:4">
      <c r="A6634" s="11" t="s">
        <v>19536</v>
      </c>
      <c r="B6634" s="11" t="s">
        <v>19537</v>
      </c>
      <c r="C6634" s="11" t="s">
        <v>19538</v>
      </c>
      <c r="D6634" s="11" t="s">
        <v>19536</v>
      </c>
    </row>
    <row r="6635" spans="1:4">
      <c r="A6635" s="11" t="s">
        <v>19539</v>
      </c>
      <c r="B6635" s="11" t="s">
        <v>19540</v>
      </c>
      <c r="C6635" s="11" t="s">
        <v>19541</v>
      </c>
      <c r="D6635" s="11" t="s">
        <v>19539</v>
      </c>
    </row>
    <row r="6636" spans="1:4">
      <c r="A6636" s="11" t="s">
        <v>19542</v>
      </c>
      <c r="B6636" s="11" t="s">
        <v>19543</v>
      </c>
      <c r="C6636" s="11" t="s">
        <v>19544</v>
      </c>
      <c r="D6636" s="11" t="s">
        <v>19542</v>
      </c>
    </row>
    <row r="6637" spans="1:4">
      <c r="A6637" s="11" t="s">
        <v>19545</v>
      </c>
      <c r="B6637" s="11" t="s">
        <v>19546</v>
      </c>
      <c r="C6637" s="11" t="s">
        <v>19547</v>
      </c>
      <c r="D6637" s="11" t="s">
        <v>19545</v>
      </c>
    </row>
    <row r="6638" spans="1:4">
      <c r="A6638" s="11" t="s">
        <v>19548</v>
      </c>
      <c r="B6638" s="11" t="s">
        <v>19549</v>
      </c>
      <c r="C6638" s="11" t="s">
        <v>19550</v>
      </c>
      <c r="D6638" s="11" t="s">
        <v>19548</v>
      </c>
    </row>
    <row r="6639" spans="1:4">
      <c r="A6639" s="11" t="s">
        <v>19551</v>
      </c>
      <c r="B6639" s="11" t="s">
        <v>19552</v>
      </c>
      <c r="C6639" s="11" t="s">
        <v>19553</v>
      </c>
      <c r="D6639" s="11" t="s">
        <v>19551</v>
      </c>
    </row>
    <row r="6640" spans="1:4">
      <c r="A6640" s="11" t="s">
        <v>19554</v>
      </c>
      <c r="B6640" s="11" t="s">
        <v>19555</v>
      </c>
      <c r="C6640" s="11" t="s">
        <v>19556</v>
      </c>
      <c r="D6640" s="11" t="s">
        <v>19554</v>
      </c>
    </row>
    <row r="6641" spans="1:4">
      <c r="A6641" s="11" t="s">
        <v>19557</v>
      </c>
      <c r="B6641" s="11" t="s">
        <v>19558</v>
      </c>
      <c r="C6641" s="11" t="s">
        <v>19559</v>
      </c>
      <c r="D6641" s="11" t="s">
        <v>19557</v>
      </c>
    </row>
    <row r="6642" spans="1:4">
      <c r="A6642" s="11" t="s">
        <v>19560</v>
      </c>
      <c r="B6642" s="11" t="s">
        <v>19561</v>
      </c>
      <c r="C6642" s="11" t="s">
        <v>19562</v>
      </c>
      <c r="D6642" s="11" t="s">
        <v>19560</v>
      </c>
    </row>
    <row r="6643" spans="1:4">
      <c r="A6643" s="11" t="s">
        <v>19563</v>
      </c>
      <c r="B6643" s="11" t="s">
        <v>19564</v>
      </c>
      <c r="C6643" s="11" t="s">
        <v>19565</v>
      </c>
      <c r="D6643" s="11" t="s">
        <v>19563</v>
      </c>
    </row>
    <row r="6644" spans="1:4">
      <c r="A6644" s="11" t="s">
        <v>19566</v>
      </c>
      <c r="B6644" s="11" t="s">
        <v>19567</v>
      </c>
      <c r="C6644" s="11" t="s">
        <v>19568</v>
      </c>
      <c r="D6644" s="11" t="s">
        <v>19566</v>
      </c>
    </row>
    <row r="6645" spans="1:4">
      <c r="A6645" s="11" t="s">
        <v>19569</v>
      </c>
      <c r="B6645" s="11" t="s">
        <v>19570</v>
      </c>
      <c r="C6645" s="11" t="s">
        <v>19571</v>
      </c>
      <c r="D6645" s="11" t="s">
        <v>19569</v>
      </c>
    </row>
    <row r="6646" spans="1:4">
      <c r="A6646" s="11" t="s">
        <v>19572</v>
      </c>
      <c r="B6646" s="11" t="s">
        <v>19573</v>
      </c>
      <c r="C6646" s="11" t="s">
        <v>19574</v>
      </c>
      <c r="D6646" s="11" t="s">
        <v>19572</v>
      </c>
    </row>
    <row r="6647" spans="1:4">
      <c r="A6647" s="11" t="s">
        <v>19575</v>
      </c>
      <c r="B6647" s="11" t="s">
        <v>19576</v>
      </c>
      <c r="C6647" s="11" t="s">
        <v>19577</v>
      </c>
      <c r="D6647" s="11" t="s">
        <v>19575</v>
      </c>
    </row>
    <row r="6648" spans="1:4">
      <c r="A6648" s="11" t="s">
        <v>19578</v>
      </c>
      <c r="B6648" s="11" t="s">
        <v>19579</v>
      </c>
      <c r="C6648" s="11" t="s">
        <v>19580</v>
      </c>
      <c r="D6648" s="11" t="s">
        <v>19578</v>
      </c>
    </row>
    <row r="6649" spans="1:4">
      <c r="A6649" s="11" t="s">
        <v>19581</v>
      </c>
      <c r="B6649" s="11" t="s">
        <v>19582</v>
      </c>
      <c r="C6649" s="11" t="s">
        <v>19583</v>
      </c>
      <c r="D6649" s="11" t="s">
        <v>19581</v>
      </c>
    </row>
    <row r="6650" spans="1:4">
      <c r="A6650" s="11" t="s">
        <v>19584</v>
      </c>
      <c r="B6650" s="11" t="s">
        <v>19585</v>
      </c>
      <c r="C6650" s="11" t="s">
        <v>19586</v>
      </c>
      <c r="D6650" s="11" t="s">
        <v>19584</v>
      </c>
    </row>
    <row r="6651" spans="1:4">
      <c r="A6651" s="11" t="s">
        <v>19587</v>
      </c>
      <c r="B6651" s="11" t="s">
        <v>19588</v>
      </c>
      <c r="C6651" s="11" t="s">
        <v>19589</v>
      </c>
      <c r="D6651" s="11" t="s">
        <v>19587</v>
      </c>
    </row>
    <row r="6652" spans="1:4">
      <c r="A6652" s="11" t="s">
        <v>19590</v>
      </c>
      <c r="B6652" s="11" t="s">
        <v>19591</v>
      </c>
      <c r="C6652" s="11" t="s">
        <v>19592</v>
      </c>
      <c r="D6652" s="11" t="s">
        <v>19590</v>
      </c>
    </row>
    <row r="6653" spans="1:4">
      <c r="A6653" s="11" t="s">
        <v>19593</v>
      </c>
      <c r="B6653" s="11" t="s">
        <v>19594</v>
      </c>
      <c r="C6653" s="11" t="s">
        <v>19595</v>
      </c>
      <c r="D6653" s="11" t="s">
        <v>19593</v>
      </c>
    </row>
    <row r="6654" spans="1:4">
      <c r="A6654" s="11" t="s">
        <v>19596</v>
      </c>
      <c r="B6654" s="11" t="s">
        <v>19597</v>
      </c>
      <c r="C6654" s="11" t="s">
        <v>19598</v>
      </c>
      <c r="D6654" s="11" t="s">
        <v>19596</v>
      </c>
    </row>
    <row r="6655" spans="1:4">
      <c r="A6655" s="11" t="s">
        <v>19599</v>
      </c>
      <c r="B6655" s="11" t="s">
        <v>19600</v>
      </c>
      <c r="C6655" s="11" t="s">
        <v>19601</v>
      </c>
      <c r="D6655" s="11" t="s">
        <v>19599</v>
      </c>
    </row>
    <row r="6656" spans="1:4">
      <c r="A6656" s="11" t="s">
        <v>19602</v>
      </c>
      <c r="B6656" s="11" t="s">
        <v>19603</v>
      </c>
      <c r="C6656" s="11" t="s">
        <v>19604</v>
      </c>
      <c r="D6656" s="11" t="s">
        <v>19602</v>
      </c>
    </row>
    <row r="6657" spans="1:4">
      <c r="A6657" s="11" t="s">
        <v>19605</v>
      </c>
      <c r="B6657" s="11" t="s">
        <v>19606</v>
      </c>
      <c r="C6657" s="11" t="s">
        <v>19607</v>
      </c>
      <c r="D6657" s="11" t="s">
        <v>19605</v>
      </c>
    </row>
    <row r="6658" spans="1:4">
      <c r="A6658" s="11" t="s">
        <v>19608</v>
      </c>
      <c r="B6658" s="11" t="s">
        <v>19609</v>
      </c>
      <c r="C6658" s="11" t="s">
        <v>19610</v>
      </c>
      <c r="D6658" s="11" t="s">
        <v>19608</v>
      </c>
    </row>
    <row r="6659" spans="1:4">
      <c r="A6659" s="11" t="s">
        <v>19611</v>
      </c>
      <c r="B6659" s="11" t="s">
        <v>19612</v>
      </c>
      <c r="C6659" s="11" t="s">
        <v>19613</v>
      </c>
      <c r="D6659" s="11" t="s">
        <v>19611</v>
      </c>
    </row>
    <row r="6660" spans="1:4">
      <c r="A6660" s="11" t="s">
        <v>19614</v>
      </c>
      <c r="B6660" s="11" t="s">
        <v>19615</v>
      </c>
      <c r="C6660" s="11" t="s">
        <v>19616</v>
      </c>
      <c r="D6660" s="11" t="s">
        <v>19614</v>
      </c>
    </row>
    <row r="6661" spans="1:4">
      <c r="A6661" s="11" t="s">
        <v>19617</v>
      </c>
      <c r="B6661" s="11" t="s">
        <v>19618</v>
      </c>
      <c r="C6661" s="11" t="s">
        <v>19619</v>
      </c>
      <c r="D6661" s="11" t="s">
        <v>19617</v>
      </c>
    </row>
    <row r="6662" spans="1:4">
      <c r="A6662" s="11" t="s">
        <v>19620</v>
      </c>
      <c r="B6662" s="11" t="s">
        <v>19621</v>
      </c>
      <c r="C6662" s="11" t="s">
        <v>19622</v>
      </c>
      <c r="D6662" s="11" t="s">
        <v>19620</v>
      </c>
    </row>
    <row r="6663" spans="1:4">
      <c r="A6663" s="11" t="s">
        <v>19623</v>
      </c>
      <c r="B6663" s="11" t="s">
        <v>19624</v>
      </c>
      <c r="C6663" s="11" t="s">
        <v>19625</v>
      </c>
      <c r="D6663" s="11" t="s">
        <v>19623</v>
      </c>
    </row>
    <row r="6664" spans="1:4">
      <c r="A6664" s="11" t="s">
        <v>19626</v>
      </c>
      <c r="B6664" s="11" t="s">
        <v>19627</v>
      </c>
      <c r="C6664" s="11" t="s">
        <v>19628</v>
      </c>
      <c r="D6664" s="11" t="s">
        <v>19626</v>
      </c>
    </row>
    <row r="6665" spans="1:4">
      <c r="A6665" s="11" t="s">
        <v>19629</v>
      </c>
      <c r="B6665" s="11" t="s">
        <v>19630</v>
      </c>
      <c r="C6665" s="11" t="s">
        <v>19631</v>
      </c>
      <c r="D6665" s="11" t="s">
        <v>19629</v>
      </c>
    </row>
    <row r="6666" spans="1:4">
      <c r="A6666" s="11" t="s">
        <v>19632</v>
      </c>
      <c r="B6666" s="11" t="s">
        <v>19633</v>
      </c>
      <c r="C6666" s="11" t="s">
        <v>19634</v>
      </c>
      <c r="D6666" s="11" t="s">
        <v>19632</v>
      </c>
    </row>
    <row r="6667" spans="1:4">
      <c r="A6667" s="11" t="s">
        <v>19635</v>
      </c>
      <c r="B6667" s="11" t="s">
        <v>19636</v>
      </c>
      <c r="C6667" s="11" t="s">
        <v>19637</v>
      </c>
      <c r="D6667" s="11" t="s">
        <v>19635</v>
      </c>
    </row>
    <row r="6668" spans="1:4">
      <c r="A6668" s="11" t="s">
        <v>19638</v>
      </c>
      <c r="B6668" s="11" t="s">
        <v>19639</v>
      </c>
      <c r="C6668" s="11" t="s">
        <v>19640</v>
      </c>
      <c r="D6668" s="11" t="s">
        <v>19638</v>
      </c>
    </row>
    <row r="6669" spans="1:4">
      <c r="A6669" s="11" t="s">
        <v>19641</v>
      </c>
      <c r="B6669" s="11" t="s">
        <v>19642</v>
      </c>
      <c r="C6669" s="11" t="s">
        <v>19643</v>
      </c>
      <c r="D6669" s="11" t="s">
        <v>19641</v>
      </c>
    </row>
    <row r="6670" spans="1:4">
      <c r="A6670" s="11" t="s">
        <v>19644</v>
      </c>
      <c r="B6670" s="11" t="s">
        <v>19645</v>
      </c>
      <c r="C6670" s="11" t="s">
        <v>19646</v>
      </c>
      <c r="D6670" s="11" t="s">
        <v>19644</v>
      </c>
    </row>
    <row r="6671" spans="1:4">
      <c r="A6671" s="11" t="s">
        <v>19647</v>
      </c>
      <c r="B6671" s="11" t="s">
        <v>19648</v>
      </c>
      <c r="C6671" s="11" t="s">
        <v>19649</v>
      </c>
      <c r="D6671" s="11" t="s">
        <v>19647</v>
      </c>
    </row>
    <row r="6672" spans="1:4">
      <c r="A6672" s="11" t="s">
        <v>19650</v>
      </c>
      <c r="B6672" s="11" t="s">
        <v>19651</v>
      </c>
      <c r="C6672" s="11" t="s">
        <v>19652</v>
      </c>
      <c r="D6672" s="11" t="s">
        <v>19650</v>
      </c>
    </row>
    <row r="6673" spans="1:4">
      <c r="A6673" s="11" t="s">
        <v>19653</v>
      </c>
      <c r="B6673" s="11" t="s">
        <v>19654</v>
      </c>
      <c r="C6673" s="11" t="s">
        <v>19655</v>
      </c>
      <c r="D6673" s="11" t="s">
        <v>19653</v>
      </c>
    </row>
    <row r="6674" spans="1:4">
      <c r="A6674" s="11" t="s">
        <v>19656</v>
      </c>
      <c r="B6674" s="11" t="s">
        <v>19657</v>
      </c>
      <c r="C6674" s="11" t="s">
        <v>19658</v>
      </c>
      <c r="D6674" s="11" t="s">
        <v>19656</v>
      </c>
    </row>
    <row r="6675" spans="1:4">
      <c r="A6675" s="11" t="s">
        <v>19659</v>
      </c>
      <c r="B6675" s="11" t="s">
        <v>19660</v>
      </c>
      <c r="C6675" s="11" t="s">
        <v>19661</v>
      </c>
      <c r="D6675" s="11" t="s">
        <v>19659</v>
      </c>
    </row>
    <row r="6676" spans="1:4">
      <c r="A6676" s="11" t="s">
        <v>19662</v>
      </c>
      <c r="B6676" s="11" t="s">
        <v>19663</v>
      </c>
      <c r="C6676" s="11" t="s">
        <v>19664</v>
      </c>
      <c r="D6676" s="11" t="s">
        <v>19662</v>
      </c>
    </row>
    <row r="6677" spans="1:4">
      <c r="A6677" s="11" t="s">
        <v>19665</v>
      </c>
      <c r="B6677" s="11" t="s">
        <v>19666</v>
      </c>
      <c r="C6677" s="11" t="s">
        <v>19667</v>
      </c>
      <c r="D6677" s="11" t="s">
        <v>19665</v>
      </c>
    </row>
    <row r="6678" spans="1:4">
      <c r="A6678" s="11" t="s">
        <v>19668</v>
      </c>
      <c r="B6678" s="11" t="s">
        <v>19669</v>
      </c>
      <c r="C6678" s="11" t="s">
        <v>19670</v>
      </c>
      <c r="D6678" s="11" t="s">
        <v>19668</v>
      </c>
    </row>
    <row r="6679" spans="1:4">
      <c r="A6679" s="11" t="s">
        <v>19671</v>
      </c>
      <c r="B6679" s="11" t="s">
        <v>19672</v>
      </c>
      <c r="C6679" s="11" t="s">
        <v>19673</v>
      </c>
      <c r="D6679" s="11" t="s">
        <v>19671</v>
      </c>
    </row>
    <row r="6680" spans="1:4">
      <c r="A6680" s="11" t="s">
        <v>19674</v>
      </c>
      <c r="B6680" s="11" t="s">
        <v>19675</v>
      </c>
      <c r="C6680" s="11" t="s">
        <v>19676</v>
      </c>
      <c r="D6680" s="11" t="s">
        <v>19674</v>
      </c>
    </row>
    <row r="6681" spans="1:4">
      <c r="A6681" s="11" t="s">
        <v>19677</v>
      </c>
      <c r="B6681" s="11" t="s">
        <v>19678</v>
      </c>
      <c r="C6681" s="11" t="s">
        <v>19679</v>
      </c>
      <c r="D6681" s="11" t="s">
        <v>19677</v>
      </c>
    </row>
    <row r="6682" spans="1:4">
      <c r="A6682" s="11" t="s">
        <v>19680</v>
      </c>
      <c r="B6682" s="11" t="s">
        <v>19681</v>
      </c>
      <c r="C6682" s="11" t="s">
        <v>19682</v>
      </c>
      <c r="D6682" s="11" t="s">
        <v>19680</v>
      </c>
    </row>
    <row r="6683" spans="1:4">
      <c r="A6683" s="11" t="s">
        <v>19683</v>
      </c>
      <c r="B6683" s="11" t="s">
        <v>19684</v>
      </c>
      <c r="C6683" s="11" t="s">
        <v>19685</v>
      </c>
      <c r="D6683" s="11" t="s">
        <v>19683</v>
      </c>
    </row>
    <row r="6684" spans="1:4">
      <c r="A6684" s="11" t="s">
        <v>19686</v>
      </c>
      <c r="B6684" s="11" t="s">
        <v>19687</v>
      </c>
      <c r="C6684" s="11" t="s">
        <v>19688</v>
      </c>
      <c r="D6684" s="11" t="s">
        <v>19686</v>
      </c>
    </row>
    <row r="6685" spans="1:4">
      <c r="A6685" s="11" t="s">
        <v>19689</v>
      </c>
      <c r="B6685" s="11" t="s">
        <v>19690</v>
      </c>
      <c r="C6685" s="11" t="s">
        <v>19691</v>
      </c>
      <c r="D6685" s="11" t="s">
        <v>19689</v>
      </c>
    </row>
    <row r="6686" spans="1:4">
      <c r="A6686" s="11" t="s">
        <v>19692</v>
      </c>
      <c r="B6686" s="11" t="s">
        <v>19693</v>
      </c>
      <c r="C6686" s="11" t="s">
        <v>19694</v>
      </c>
      <c r="D6686" s="11" t="s">
        <v>19692</v>
      </c>
    </row>
    <row r="6687" spans="1:4">
      <c r="A6687" s="11" t="s">
        <v>19695</v>
      </c>
      <c r="B6687" s="11" t="s">
        <v>19696</v>
      </c>
      <c r="C6687" s="11" t="s">
        <v>19697</v>
      </c>
      <c r="D6687" s="11" t="s">
        <v>19695</v>
      </c>
    </row>
    <row r="6688" spans="1:4">
      <c r="A6688" s="11" t="s">
        <v>19698</v>
      </c>
      <c r="B6688" s="11" t="s">
        <v>19699</v>
      </c>
      <c r="C6688" s="11" t="s">
        <v>19700</v>
      </c>
      <c r="D6688" s="11" t="s">
        <v>19698</v>
      </c>
    </row>
    <row r="6689" spans="1:4">
      <c r="A6689" s="11" t="s">
        <v>19701</v>
      </c>
      <c r="B6689" s="11" t="s">
        <v>19702</v>
      </c>
      <c r="C6689" s="11" t="s">
        <v>19703</v>
      </c>
      <c r="D6689" s="11" t="s">
        <v>19701</v>
      </c>
    </row>
    <row r="6690" spans="1:4">
      <c r="A6690" s="11" t="s">
        <v>19704</v>
      </c>
      <c r="B6690" s="11" t="s">
        <v>19705</v>
      </c>
      <c r="C6690" s="11" t="s">
        <v>19706</v>
      </c>
      <c r="D6690" s="11" t="s">
        <v>19704</v>
      </c>
    </row>
    <row r="6691" spans="1:4">
      <c r="A6691" s="11" t="s">
        <v>19707</v>
      </c>
      <c r="B6691" s="11" t="s">
        <v>19708</v>
      </c>
      <c r="C6691" s="11" t="s">
        <v>19709</v>
      </c>
      <c r="D6691" s="11" t="s">
        <v>19707</v>
      </c>
    </row>
    <row r="6692" spans="1:4">
      <c r="A6692" s="11" t="s">
        <v>19710</v>
      </c>
      <c r="B6692" s="11" t="s">
        <v>19711</v>
      </c>
      <c r="C6692" s="11" t="s">
        <v>19712</v>
      </c>
      <c r="D6692" s="11" t="s">
        <v>19710</v>
      </c>
    </row>
    <row r="6693" spans="1:4">
      <c r="A6693" s="11" t="s">
        <v>19713</v>
      </c>
      <c r="B6693" s="11" t="s">
        <v>19714</v>
      </c>
      <c r="C6693" s="11" t="s">
        <v>19715</v>
      </c>
      <c r="D6693" s="11" t="s">
        <v>19713</v>
      </c>
    </row>
    <row r="6694" spans="1:4">
      <c r="A6694" s="11" t="s">
        <v>19716</v>
      </c>
      <c r="B6694" s="11" t="s">
        <v>19717</v>
      </c>
      <c r="C6694" s="11" t="s">
        <v>19718</v>
      </c>
      <c r="D6694" s="11" t="s">
        <v>19716</v>
      </c>
    </row>
    <row r="6695" spans="1:4">
      <c r="A6695" s="11" t="s">
        <v>19719</v>
      </c>
      <c r="B6695" s="11" t="s">
        <v>19720</v>
      </c>
      <c r="C6695" s="11" t="s">
        <v>19721</v>
      </c>
      <c r="D6695" s="11" t="s">
        <v>19719</v>
      </c>
    </row>
    <row r="6696" spans="1:4">
      <c r="A6696" s="11" t="s">
        <v>19722</v>
      </c>
      <c r="B6696" s="11" t="s">
        <v>19723</v>
      </c>
      <c r="C6696" s="11" t="s">
        <v>19724</v>
      </c>
      <c r="D6696" s="11" t="s">
        <v>19722</v>
      </c>
    </row>
    <row r="6697" spans="1:4">
      <c r="A6697" s="11" t="s">
        <v>19725</v>
      </c>
      <c r="B6697" s="11" t="s">
        <v>19726</v>
      </c>
      <c r="C6697" s="11" t="s">
        <v>19727</v>
      </c>
      <c r="D6697" s="11" t="s">
        <v>19725</v>
      </c>
    </row>
    <row r="6698" spans="1:4">
      <c r="A6698" s="11" t="s">
        <v>19728</v>
      </c>
      <c r="B6698" s="11" t="s">
        <v>19729</v>
      </c>
      <c r="C6698" s="11" t="s">
        <v>19730</v>
      </c>
      <c r="D6698" s="11" t="s">
        <v>19728</v>
      </c>
    </row>
    <row r="6699" spans="1:4">
      <c r="A6699" s="11" t="s">
        <v>19731</v>
      </c>
      <c r="B6699" s="11" t="s">
        <v>19732</v>
      </c>
      <c r="C6699" s="11" t="s">
        <v>19733</v>
      </c>
      <c r="D6699" s="11" t="s">
        <v>19731</v>
      </c>
    </row>
    <row r="6700" spans="1:4">
      <c r="A6700" s="11" t="s">
        <v>19734</v>
      </c>
      <c r="B6700" s="11" t="s">
        <v>19735</v>
      </c>
      <c r="C6700" s="11" t="s">
        <v>19736</v>
      </c>
      <c r="D6700" s="11" t="s">
        <v>19734</v>
      </c>
    </row>
    <row r="6701" spans="1:4">
      <c r="A6701" s="11" t="s">
        <v>19737</v>
      </c>
      <c r="B6701" s="11" t="s">
        <v>19738</v>
      </c>
      <c r="C6701" s="11" t="s">
        <v>19739</v>
      </c>
      <c r="D6701" s="11" t="s">
        <v>19737</v>
      </c>
    </row>
    <row r="6702" spans="1:4">
      <c r="A6702" s="11" t="s">
        <v>19740</v>
      </c>
      <c r="B6702" s="11" t="s">
        <v>19741</v>
      </c>
      <c r="C6702" s="11" t="s">
        <v>19742</v>
      </c>
      <c r="D6702" s="11" t="s">
        <v>19740</v>
      </c>
    </row>
    <row r="6703" spans="1:4">
      <c r="A6703" s="11" t="s">
        <v>19743</v>
      </c>
      <c r="B6703" s="11" t="s">
        <v>19744</v>
      </c>
      <c r="C6703" s="11" t="s">
        <v>19745</v>
      </c>
      <c r="D6703" s="11" t="s">
        <v>19743</v>
      </c>
    </row>
    <row r="6704" spans="1:4">
      <c r="A6704" s="11" t="s">
        <v>19746</v>
      </c>
      <c r="B6704" s="11" t="s">
        <v>19747</v>
      </c>
      <c r="C6704" s="11" t="s">
        <v>19748</v>
      </c>
      <c r="D6704" s="11" t="s">
        <v>19746</v>
      </c>
    </row>
    <row r="6705" spans="1:4">
      <c r="A6705" s="11" t="s">
        <v>19749</v>
      </c>
      <c r="B6705" s="11" t="s">
        <v>19750</v>
      </c>
      <c r="C6705" s="11" t="s">
        <v>19751</v>
      </c>
      <c r="D6705" s="11" t="s">
        <v>19749</v>
      </c>
    </row>
    <row r="6706" spans="1:4">
      <c r="A6706" s="11" t="s">
        <v>19752</v>
      </c>
      <c r="B6706" s="11" t="s">
        <v>19753</v>
      </c>
      <c r="C6706" s="11" t="s">
        <v>19754</v>
      </c>
      <c r="D6706" s="11" t="s">
        <v>19752</v>
      </c>
    </row>
    <row r="6707" spans="1:4">
      <c r="A6707" s="11" t="s">
        <v>19755</v>
      </c>
      <c r="B6707" s="11" t="s">
        <v>19756</v>
      </c>
      <c r="C6707" s="11" t="s">
        <v>19757</v>
      </c>
      <c r="D6707" s="11" t="s">
        <v>19755</v>
      </c>
    </row>
    <row r="6708" spans="1:4">
      <c r="A6708" s="11" t="s">
        <v>19758</v>
      </c>
      <c r="B6708" s="11" t="s">
        <v>19759</v>
      </c>
      <c r="C6708" s="11" t="s">
        <v>19760</v>
      </c>
      <c r="D6708" s="11" t="s">
        <v>19758</v>
      </c>
    </row>
    <row r="6709" spans="1:4">
      <c r="A6709" s="11" t="s">
        <v>19761</v>
      </c>
      <c r="B6709" s="11" t="s">
        <v>19762</v>
      </c>
      <c r="C6709" s="11" t="s">
        <v>19763</v>
      </c>
      <c r="D6709" s="11" t="s">
        <v>19761</v>
      </c>
    </row>
    <row r="6710" spans="1:4">
      <c r="A6710" s="11" t="s">
        <v>19764</v>
      </c>
      <c r="B6710" s="11" t="s">
        <v>19765</v>
      </c>
      <c r="C6710" s="11" t="s">
        <v>19766</v>
      </c>
      <c r="D6710" s="11" t="s">
        <v>19764</v>
      </c>
    </row>
    <row r="6711" spans="1:4">
      <c r="A6711" s="11" t="s">
        <v>19767</v>
      </c>
      <c r="B6711" s="11" t="s">
        <v>19768</v>
      </c>
      <c r="C6711" s="11" t="s">
        <v>19769</v>
      </c>
      <c r="D6711" s="11" t="s">
        <v>19767</v>
      </c>
    </row>
    <row r="6712" spans="1:4">
      <c r="A6712" s="11" t="s">
        <v>19770</v>
      </c>
      <c r="B6712" s="11" t="s">
        <v>19771</v>
      </c>
      <c r="C6712" s="11" t="s">
        <v>19772</v>
      </c>
      <c r="D6712" s="11" t="s">
        <v>19770</v>
      </c>
    </row>
    <row r="6713" spans="1:4">
      <c r="A6713" s="11" t="s">
        <v>19773</v>
      </c>
      <c r="B6713" s="11" t="s">
        <v>19774</v>
      </c>
      <c r="C6713" s="11" t="s">
        <v>19775</v>
      </c>
      <c r="D6713" s="11" t="s">
        <v>19773</v>
      </c>
    </row>
    <row r="6714" spans="1:4">
      <c r="A6714" s="11" t="s">
        <v>19776</v>
      </c>
      <c r="B6714" s="11" t="s">
        <v>19777</v>
      </c>
      <c r="C6714" s="11" t="s">
        <v>19778</v>
      </c>
      <c r="D6714" s="11" t="s">
        <v>19776</v>
      </c>
    </row>
    <row r="6715" spans="1:4">
      <c r="A6715" s="11" t="s">
        <v>19779</v>
      </c>
      <c r="B6715" s="11" t="s">
        <v>19780</v>
      </c>
      <c r="C6715" s="11" t="s">
        <v>19781</v>
      </c>
      <c r="D6715" s="11" t="s">
        <v>19779</v>
      </c>
    </row>
    <row r="6716" spans="1:4">
      <c r="A6716" s="11" t="s">
        <v>19782</v>
      </c>
      <c r="B6716" s="11" t="s">
        <v>19783</v>
      </c>
      <c r="C6716" s="11" t="s">
        <v>19784</v>
      </c>
      <c r="D6716" s="11" t="s">
        <v>19782</v>
      </c>
    </row>
    <row r="6717" spans="1:4">
      <c r="A6717" s="11" t="s">
        <v>19785</v>
      </c>
      <c r="B6717" s="11" t="s">
        <v>19786</v>
      </c>
      <c r="C6717" s="11" t="s">
        <v>19787</v>
      </c>
      <c r="D6717" s="11" t="s">
        <v>19785</v>
      </c>
    </row>
    <row r="6718" spans="1:4">
      <c r="A6718" s="11" t="s">
        <v>19788</v>
      </c>
      <c r="B6718" s="11" t="s">
        <v>19789</v>
      </c>
      <c r="C6718" s="11" t="s">
        <v>19790</v>
      </c>
      <c r="D6718" s="11" t="s">
        <v>19788</v>
      </c>
    </row>
    <row r="6719" spans="1:4">
      <c r="A6719" s="11" t="s">
        <v>19791</v>
      </c>
      <c r="B6719" s="11" t="s">
        <v>19792</v>
      </c>
      <c r="C6719" s="11" t="s">
        <v>19793</v>
      </c>
      <c r="D6719" s="11" t="s">
        <v>19791</v>
      </c>
    </row>
    <row r="6720" spans="1:4">
      <c r="A6720" s="11" t="s">
        <v>19794</v>
      </c>
      <c r="B6720" s="11" t="s">
        <v>19795</v>
      </c>
      <c r="C6720" s="11" t="s">
        <v>19796</v>
      </c>
      <c r="D6720" s="11" t="s">
        <v>19794</v>
      </c>
    </row>
    <row r="6721" spans="1:4">
      <c r="A6721" s="11" t="s">
        <v>19797</v>
      </c>
      <c r="B6721" s="11" t="s">
        <v>19798</v>
      </c>
      <c r="C6721" s="11" t="s">
        <v>19799</v>
      </c>
      <c r="D6721" s="11" t="s">
        <v>19797</v>
      </c>
    </row>
    <row r="6722" spans="1:4">
      <c r="A6722" s="11" t="s">
        <v>19800</v>
      </c>
      <c r="B6722" s="11" t="s">
        <v>19801</v>
      </c>
      <c r="C6722" s="11" t="s">
        <v>19802</v>
      </c>
      <c r="D6722" s="11" t="s">
        <v>19800</v>
      </c>
    </row>
    <row r="6723" spans="1:4">
      <c r="A6723" s="11" t="s">
        <v>19803</v>
      </c>
      <c r="B6723" s="11" t="s">
        <v>19804</v>
      </c>
      <c r="C6723" s="11" t="s">
        <v>19805</v>
      </c>
      <c r="D6723" s="11" t="s">
        <v>19803</v>
      </c>
    </row>
    <row r="6724" spans="1:4">
      <c r="A6724" s="11" t="s">
        <v>19806</v>
      </c>
      <c r="B6724" s="11" t="s">
        <v>19807</v>
      </c>
      <c r="C6724" s="11" t="s">
        <v>19808</v>
      </c>
      <c r="D6724" s="11" t="s">
        <v>19806</v>
      </c>
    </row>
    <row r="6725" spans="1:4">
      <c r="A6725" s="11" t="s">
        <v>19809</v>
      </c>
      <c r="B6725" s="11" t="s">
        <v>19810</v>
      </c>
      <c r="C6725" s="11" t="s">
        <v>19811</v>
      </c>
      <c r="D6725" s="11" t="s">
        <v>19809</v>
      </c>
    </row>
    <row r="6726" spans="1:4">
      <c r="A6726" s="11" t="s">
        <v>19812</v>
      </c>
      <c r="B6726" s="11" t="s">
        <v>19813</v>
      </c>
      <c r="C6726" s="11" t="s">
        <v>19814</v>
      </c>
      <c r="D6726" s="11" t="s">
        <v>19812</v>
      </c>
    </row>
    <row r="6727" spans="1:4">
      <c r="A6727" s="11" t="s">
        <v>19815</v>
      </c>
      <c r="B6727" s="11" t="s">
        <v>19816</v>
      </c>
      <c r="C6727" s="11" t="s">
        <v>19817</v>
      </c>
      <c r="D6727" s="11" t="s">
        <v>19815</v>
      </c>
    </row>
    <row r="6728" spans="1:4">
      <c r="A6728" s="11" t="s">
        <v>19818</v>
      </c>
      <c r="B6728" s="11" t="s">
        <v>19819</v>
      </c>
      <c r="C6728" s="11" t="s">
        <v>19820</v>
      </c>
      <c r="D6728" s="11" t="s">
        <v>19818</v>
      </c>
    </row>
    <row r="6729" spans="1:4">
      <c r="A6729" s="11" t="s">
        <v>19821</v>
      </c>
      <c r="B6729" s="11" t="s">
        <v>19822</v>
      </c>
      <c r="C6729" s="11" t="s">
        <v>19823</v>
      </c>
      <c r="D6729" s="11" t="s">
        <v>19821</v>
      </c>
    </row>
    <row r="6730" spans="1:4">
      <c r="A6730" s="11" t="s">
        <v>19824</v>
      </c>
      <c r="B6730" s="11" t="s">
        <v>19825</v>
      </c>
      <c r="C6730" s="11" t="s">
        <v>19826</v>
      </c>
      <c r="D6730" s="11" t="s">
        <v>19824</v>
      </c>
    </row>
    <row r="6731" spans="1:4">
      <c r="A6731" s="11" t="s">
        <v>19827</v>
      </c>
      <c r="B6731" s="11" t="s">
        <v>19828</v>
      </c>
      <c r="C6731" s="11" t="s">
        <v>19829</v>
      </c>
      <c r="D6731" s="11" t="s">
        <v>19827</v>
      </c>
    </row>
    <row r="6732" spans="1:4">
      <c r="A6732" s="11" t="s">
        <v>19830</v>
      </c>
      <c r="B6732" s="11" t="s">
        <v>19831</v>
      </c>
      <c r="C6732" s="11" t="s">
        <v>19832</v>
      </c>
      <c r="D6732" s="11" t="s">
        <v>19830</v>
      </c>
    </row>
    <row r="6733" spans="1:4">
      <c r="A6733" s="11" t="s">
        <v>19833</v>
      </c>
      <c r="B6733" s="11" t="s">
        <v>19834</v>
      </c>
      <c r="C6733" s="11" t="s">
        <v>19835</v>
      </c>
      <c r="D6733" s="11" t="s">
        <v>19833</v>
      </c>
    </row>
    <row r="6734" spans="1:4">
      <c r="A6734" s="11" t="s">
        <v>19836</v>
      </c>
      <c r="B6734" s="11" t="s">
        <v>19837</v>
      </c>
      <c r="C6734" s="11"/>
      <c r="D6734" s="11" t="s">
        <v>19836</v>
      </c>
    </row>
    <row r="6735" spans="1:4">
      <c r="A6735" s="11" t="s">
        <v>19838</v>
      </c>
      <c r="B6735" s="11" t="s">
        <v>19839</v>
      </c>
      <c r="C6735" s="11" t="s">
        <v>19840</v>
      </c>
      <c r="D6735" s="11" t="s">
        <v>19838</v>
      </c>
    </row>
    <row r="6736" spans="1:4">
      <c r="A6736" s="11" t="s">
        <v>19841</v>
      </c>
      <c r="B6736" s="11" t="s">
        <v>19842</v>
      </c>
      <c r="C6736" s="11" t="s">
        <v>19843</v>
      </c>
      <c r="D6736" s="11" t="s">
        <v>19841</v>
      </c>
    </row>
    <row r="6737" spans="1:4">
      <c r="A6737" s="11" t="s">
        <v>19844</v>
      </c>
      <c r="B6737" s="11" t="s">
        <v>19845</v>
      </c>
      <c r="C6737" s="11" t="s">
        <v>19846</v>
      </c>
      <c r="D6737" s="11" t="s">
        <v>19844</v>
      </c>
    </row>
    <row r="6738" spans="1:4">
      <c r="A6738" s="11" t="s">
        <v>19847</v>
      </c>
      <c r="B6738" s="11" t="s">
        <v>19848</v>
      </c>
      <c r="C6738" s="11" t="s">
        <v>19849</v>
      </c>
      <c r="D6738" s="11" t="s">
        <v>19847</v>
      </c>
    </row>
    <row r="6739" spans="1:4">
      <c r="A6739" s="11" t="s">
        <v>19850</v>
      </c>
      <c r="B6739" s="11" t="s">
        <v>19851</v>
      </c>
      <c r="C6739" s="11" t="s">
        <v>19852</v>
      </c>
      <c r="D6739" s="11" t="s">
        <v>19850</v>
      </c>
    </row>
    <row r="6740" spans="1:4">
      <c r="A6740" s="11" t="s">
        <v>19853</v>
      </c>
      <c r="B6740" s="11" t="s">
        <v>19854</v>
      </c>
      <c r="C6740" s="11" t="s">
        <v>19855</v>
      </c>
      <c r="D6740" s="11" t="s">
        <v>19853</v>
      </c>
    </row>
    <row r="6741" spans="1:4">
      <c r="A6741" s="11" t="s">
        <v>19856</v>
      </c>
      <c r="B6741" s="11" t="s">
        <v>19857</v>
      </c>
      <c r="C6741" s="11" t="s">
        <v>19858</v>
      </c>
      <c r="D6741" s="11" t="s">
        <v>19856</v>
      </c>
    </row>
    <row r="6742" spans="1:4">
      <c r="A6742" s="11" t="s">
        <v>19859</v>
      </c>
      <c r="B6742" s="11" t="s">
        <v>19860</v>
      </c>
      <c r="C6742" s="11" t="s">
        <v>19861</v>
      </c>
      <c r="D6742" s="11" t="s">
        <v>19859</v>
      </c>
    </row>
    <row r="6743" spans="1:4">
      <c r="A6743" s="11" t="s">
        <v>19862</v>
      </c>
      <c r="B6743" s="11" t="s">
        <v>19863</v>
      </c>
      <c r="C6743" s="11" t="s">
        <v>19864</v>
      </c>
      <c r="D6743" s="11" t="s">
        <v>19862</v>
      </c>
    </row>
    <row r="6744" spans="1:4">
      <c r="A6744" s="11" t="s">
        <v>19865</v>
      </c>
      <c r="B6744" s="11" t="s">
        <v>19866</v>
      </c>
      <c r="C6744" s="11" t="s">
        <v>19867</v>
      </c>
      <c r="D6744" s="11" t="s">
        <v>19865</v>
      </c>
    </row>
    <row r="6745" spans="1:4">
      <c r="A6745" s="11" t="s">
        <v>19868</v>
      </c>
      <c r="B6745" s="11" t="s">
        <v>19869</v>
      </c>
      <c r="C6745" s="11" t="s">
        <v>19870</v>
      </c>
      <c r="D6745" s="11" t="s">
        <v>19868</v>
      </c>
    </row>
    <row r="6746" spans="1:4">
      <c r="A6746" s="11" t="s">
        <v>19871</v>
      </c>
      <c r="B6746" s="11" t="s">
        <v>19872</v>
      </c>
      <c r="C6746" s="11" t="s">
        <v>19873</v>
      </c>
      <c r="D6746" s="11" t="s">
        <v>19871</v>
      </c>
    </row>
    <row r="6747" spans="1:4">
      <c r="A6747" s="11" t="s">
        <v>19874</v>
      </c>
      <c r="B6747" s="11" t="s">
        <v>19875</v>
      </c>
      <c r="C6747" s="11" t="s">
        <v>19876</v>
      </c>
      <c r="D6747" s="11" t="s">
        <v>19874</v>
      </c>
    </row>
    <row r="6748" spans="1:4">
      <c r="A6748" s="11" t="s">
        <v>19877</v>
      </c>
      <c r="B6748" s="11" t="s">
        <v>19878</v>
      </c>
      <c r="C6748" s="11" t="s">
        <v>19879</v>
      </c>
      <c r="D6748" s="11" t="s">
        <v>19877</v>
      </c>
    </row>
    <row r="6749" spans="1:4">
      <c r="A6749" s="11" t="s">
        <v>19880</v>
      </c>
      <c r="B6749" s="11" t="s">
        <v>19881</v>
      </c>
      <c r="C6749" s="11" t="s">
        <v>19882</v>
      </c>
      <c r="D6749" s="11" t="s">
        <v>19880</v>
      </c>
    </row>
    <row r="6750" spans="1:4">
      <c r="A6750" s="11" t="s">
        <v>19883</v>
      </c>
      <c r="B6750" s="11" t="s">
        <v>19884</v>
      </c>
      <c r="C6750" s="11" t="s">
        <v>19885</v>
      </c>
      <c r="D6750" s="11" t="s">
        <v>19883</v>
      </c>
    </row>
    <row r="6751" spans="1:4">
      <c r="A6751" s="11" t="s">
        <v>19886</v>
      </c>
      <c r="B6751" s="11" t="s">
        <v>19887</v>
      </c>
      <c r="C6751" s="11" t="s">
        <v>19888</v>
      </c>
      <c r="D6751" s="11" t="s">
        <v>19886</v>
      </c>
    </row>
    <row r="6752" spans="1:4">
      <c r="A6752" s="11" t="s">
        <v>19889</v>
      </c>
      <c r="B6752" s="11" t="s">
        <v>19890</v>
      </c>
      <c r="C6752" s="11" t="s">
        <v>19891</v>
      </c>
      <c r="D6752" s="11" t="s">
        <v>19889</v>
      </c>
    </row>
    <row r="6753" spans="1:4">
      <c r="A6753" s="11" t="s">
        <v>19892</v>
      </c>
      <c r="B6753" s="11" t="s">
        <v>19893</v>
      </c>
      <c r="C6753" s="11" t="s">
        <v>19894</v>
      </c>
      <c r="D6753" s="11" t="s">
        <v>19892</v>
      </c>
    </row>
    <row r="6754" spans="1:4">
      <c r="A6754" s="11" t="s">
        <v>19895</v>
      </c>
      <c r="B6754" s="11" t="s">
        <v>19896</v>
      </c>
      <c r="C6754" s="11" t="s">
        <v>19897</v>
      </c>
      <c r="D6754" s="11" t="s">
        <v>19895</v>
      </c>
    </row>
    <row r="6755" spans="1:4">
      <c r="A6755" s="11" t="s">
        <v>19898</v>
      </c>
      <c r="B6755" s="11" t="s">
        <v>19899</v>
      </c>
      <c r="C6755" s="11" t="s">
        <v>19900</v>
      </c>
      <c r="D6755" s="11" t="s">
        <v>19898</v>
      </c>
    </row>
    <row r="6756" spans="1:4">
      <c r="A6756" s="11" t="s">
        <v>19901</v>
      </c>
      <c r="B6756" s="11" t="s">
        <v>19902</v>
      </c>
      <c r="C6756" s="11" t="s">
        <v>19903</v>
      </c>
      <c r="D6756" s="11" t="s">
        <v>19901</v>
      </c>
    </row>
    <row r="6757" spans="1:4">
      <c r="A6757" s="11" t="s">
        <v>19904</v>
      </c>
      <c r="B6757" s="11" t="s">
        <v>19905</v>
      </c>
      <c r="C6757" s="11" t="s">
        <v>19906</v>
      </c>
      <c r="D6757" s="11" t="s">
        <v>19904</v>
      </c>
    </row>
    <row r="6758" spans="1:4">
      <c r="A6758" s="11" t="s">
        <v>19907</v>
      </c>
      <c r="B6758" s="11" t="s">
        <v>19908</v>
      </c>
      <c r="C6758" s="11" t="s">
        <v>19909</v>
      </c>
      <c r="D6758" s="11" t="s">
        <v>19907</v>
      </c>
    </row>
    <row r="6759" spans="1:4">
      <c r="A6759" s="11" t="s">
        <v>19910</v>
      </c>
      <c r="B6759" s="11" t="s">
        <v>19911</v>
      </c>
      <c r="C6759" s="11" t="s">
        <v>19912</v>
      </c>
      <c r="D6759" s="11" t="s">
        <v>19910</v>
      </c>
    </row>
    <row r="6760" spans="1:4">
      <c r="A6760" s="11" t="s">
        <v>19913</v>
      </c>
      <c r="B6760" s="11" t="s">
        <v>19914</v>
      </c>
      <c r="C6760" s="11" t="s">
        <v>19915</v>
      </c>
      <c r="D6760" s="11" t="s">
        <v>19913</v>
      </c>
    </row>
    <row r="6761" spans="1:4">
      <c r="A6761" s="11" t="s">
        <v>19916</v>
      </c>
      <c r="B6761" s="11" t="s">
        <v>19917</v>
      </c>
      <c r="C6761" s="11" t="s">
        <v>19918</v>
      </c>
      <c r="D6761" s="11" t="s">
        <v>19916</v>
      </c>
    </row>
    <row r="6762" spans="1:4">
      <c r="A6762" s="11" t="s">
        <v>19919</v>
      </c>
      <c r="B6762" s="11" t="s">
        <v>19920</v>
      </c>
      <c r="C6762" s="11" t="s">
        <v>19921</v>
      </c>
      <c r="D6762" s="11" t="s">
        <v>19919</v>
      </c>
    </row>
    <row r="6763" spans="1:4">
      <c r="A6763" s="11" t="s">
        <v>19922</v>
      </c>
      <c r="B6763" s="11" t="s">
        <v>19923</v>
      </c>
      <c r="C6763" s="11" t="s">
        <v>19924</v>
      </c>
      <c r="D6763" s="11" t="s">
        <v>19922</v>
      </c>
    </row>
    <row r="6764" spans="1:4">
      <c r="A6764" s="11" t="s">
        <v>19925</v>
      </c>
      <c r="B6764" s="11" t="s">
        <v>19926</v>
      </c>
      <c r="C6764" s="11" t="s">
        <v>19927</v>
      </c>
      <c r="D6764" s="11" t="s">
        <v>19925</v>
      </c>
    </row>
    <row r="6765" spans="1:4">
      <c r="A6765" s="11" t="s">
        <v>19928</v>
      </c>
      <c r="B6765" s="11" t="s">
        <v>19929</v>
      </c>
      <c r="C6765" s="11" t="s">
        <v>19930</v>
      </c>
      <c r="D6765" s="11" t="s">
        <v>19928</v>
      </c>
    </row>
    <row r="6766" spans="1:4">
      <c r="A6766" s="11" t="s">
        <v>19931</v>
      </c>
      <c r="B6766" s="11" t="s">
        <v>19932</v>
      </c>
      <c r="C6766" s="11" t="s">
        <v>19933</v>
      </c>
      <c r="D6766" s="11" t="s">
        <v>19931</v>
      </c>
    </row>
    <row r="6767" spans="1:4">
      <c r="A6767" s="11" t="s">
        <v>19934</v>
      </c>
      <c r="B6767" s="11" t="s">
        <v>19935</v>
      </c>
      <c r="C6767" s="11" t="s">
        <v>19936</v>
      </c>
      <c r="D6767" s="11" t="s">
        <v>19934</v>
      </c>
    </row>
    <row r="6768" spans="1:4">
      <c r="A6768" s="11" t="s">
        <v>19937</v>
      </c>
      <c r="B6768" s="11" t="s">
        <v>19938</v>
      </c>
      <c r="C6768" s="11" t="s">
        <v>19939</v>
      </c>
      <c r="D6768" s="11" t="s">
        <v>19937</v>
      </c>
    </row>
    <row r="6769" spans="1:4">
      <c r="A6769" s="11" t="s">
        <v>19940</v>
      </c>
      <c r="B6769" s="11" t="s">
        <v>19941</v>
      </c>
      <c r="C6769" s="11" t="s">
        <v>19942</v>
      </c>
      <c r="D6769" s="11" t="s">
        <v>19940</v>
      </c>
    </row>
    <row r="6770" spans="1:4">
      <c r="A6770" s="11" t="s">
        <v>19943</v>
      </c>
      <c r="B6770" s="11" t="s">
        <v>19944</v>
      </c>
      <c r="C6770" s="11" t="s">
        <v>19945</v>
      </c>
      <c r="D6770" s="11" t="s">
        <v>19943</v>
      </c>
    </row>
    <row r="6771" spans="1:4">
      <c r="A6771" s="11" t="s">
        <v>19946</v>
      </c>
      <c r="B6771" s="11" t="s">
        <v>19947</v>
      </c>
      <c r="C6771" s="11" t="s">
        <v>19948</v>
      </c>
      <c r="D6771" s="11" t="s">
        <v>19946</v>
      </c>
    </row>
    <row r="6772" spans="1:4">
      <c r="A6772" s="11" t="s">
        <v>19949</v>
      </c>
      <c r="B6772" s="11" t="s">
        <v>19950</v>
      </c>
      <c r="C6772" s="11" t="s">
        <v>19951</v>
      </c>
      <c r="D6772" s="11" t="s">
        <v>19949</v>
      </c>
    </row>
    <row r="6773" spans="1:4">
      <c r="A6773" s="11" t="s">
        <v>19952</v>
      </c>
      <c r="B6773" s="11" t="s">
        <v>19953</v>
      </c>
      <c r="C6773" s="11" t="s">
        <v>19954</v>
      </c>
      <c r="D6773" s="11" t="s">
        <v>19952</v>
      </c>
    </row>
    <row r="6774" spans="1:4">
      <c r="A6774" s="11" t="s">
        <v>19955</v>
      </c>
      <c r="B6774" s="11" t="s">
        <v>19956</v>
      </c>
      <c r="C6774" s="11" t="s">
        <v>19957</v>
      </c>
      <c r="D6774" s="11" t="s">
        <v>19955</v>
      </c>
    </row>
    <row r="6775" spans="1:4">
      <c r="A6775" s="11" t="s">
        <v>19958</v>
      </c>
      <c r="B6775" s="11" t="s">
        <v>19959</v>
      </c>
      <c r="C6775" s="11" t="s">
        <v>19960</v>
      </c>
      <c r="D6775" s="11" t="s">
        <v>19958</v>
      </c>
    </row>
    <row r="6776" spans="1:4">
      <c r="A6776" s="11" t="s">
        <v>19961</v>
      </c>
      <c r="B6776" s="11" t="s">
        <v>19962</v>
      </c>
      <c r="C6776" s="11" t="s">
        <v>19963</v>
      </c>
      <c r="D6776" s="11" t="s">
        <v>19961</v>
      </c>
    </row>
    <row r="6777" spans="1:4">
      <c r="A6777" s="11" t="s">
        <v>19964</v>
      </c>
      <c r="B6777" s="11" t="s">
        <v>19965</v>
      </c>
      <c r="C6777" s="11" t="s">
        <v>19966</v>
      </c>
      <c r="D6777" s="11" t="s">
        <v>19964</v>
      </c>
    </row>
    <row r="6778" spans="1:4">
      <c r="A6778" s="11" t="s">
        <v>19967</v>
      </c>
      <c r="B6778" s="11" t="s">
        <v>19968</v>
      </c>
      <c r="C6778" s="11" t="s">
        <v>19969</v>
      </c>
      <c r="D6778" s="11" t="s">
        <v>19967</v>
      </c>
    </row>
    <row r="6779" spans="1:4">
      <c r="A6779" s="11" t="s">
        <v>19970</v>
      </c>
      <c r="B6779" s="11" t="s">
        <v>19971</v>
      </c>
      <c r="C6779" s="11" t="s">
        <v>19972</v>
      </c>
      <c r="D6779" s="11" t="s">
        <v>19970</v>
      </c>
    </row>
    <row r="6780" spans="1:4">
      <c r="A6780" s="11" t="s">
        <v>19973</v>
      </c>
      <c r="B6780" s="11" t="s">
        <v>19974</v>
      </c>
      <c r="C6780" s="11" t="s">
        <v>19975</v>
      </c>
      <c r="D6780" s="11" t="s">
        <v>19973</v>
      </c>
    </row>
    <row r="6781" spans="1:4">
      <c r="A6781" s="11" t="s">
        <v>19976</v>
      </c>
      <c r="B6781" s="11" t="s">
        <v>19977</v>
      </c>
      <c r="C6781" s="11" t="s">
        <v>19978</v>
      </c>
      <c r="D6781" s="11" t="s">
        <v>19976</v>
      </c>
    </row>
    <row r="6782" spans="1:4">
      <c r="A6782" s="11" t="s">
        <v>19979</v>
      </c>
      <c r="B6782" s="11" t="s">
        <v>19980</v>
      </c>
      <c r="C6782" s="11" t="s">
        <v>19981</v>
      </c>
      <c r="D6782" s="11" t="s">
        <v>19979</v>
      </c>
    </row>
    <row r="6783" spans="1:4">
      <c r="A6783" s="11" t="s">
        <v>19982</v>
      </c>
      <c r="B6783" s="11" t="s">
        <v>19983</v>
      </c>
      <c r="C6783" s="11" t="s">
        <v>19984</v>
      </c>
      <c r="D6783" s="11" t="s">
        <v>19982</v>
      </c>
    </row>
    <row r="6784" spans="1:4">
      <c r="A6784" s="11" t="s">
        <v>19985</v>
      </c>
      <c r="B6784" s="11" t="s">
        <v>19986</v>
      </c>
      <c r="C6784" s="11" t="s">
        <v>19987</v>
      </c>
      <c r="D6784" s="11" t="s">
        <v>19985</v>
      </c>
    </row>
    <row r="6785" spans="1:4">
      <c r="A6785" s="11" t="s">
        <v>19988</v>
      </c>
      <c r="B6785" s="11" t="s">
        <v>19989</v>
      </c>
      <c r="C6785" s="11" t="s">
        <v>19990</v>
      </c>
      <c r="D6785" s="11" t="s">
        <v>19988</v>
      </c>
    </row>
    <row r="6786" spans="1:4">
      <c r="A6786" s="11" t="s">
        <v>19991</v>
      </c>
      <c r="B6786" s="11" t="s">
        <v>19992</v>
      </c>
      <c r="C6786" s="11" t="s">
        <v>19993</v>
      </c>
      <c r="D6786" s="11" t="s">
        <v>19991</v>
      </c>
    </row>
    <row r="6787" spans="1:4">
      <c r="A6787" s="11" t="s">
        <v>19994</v>
      </c>
      <c r="B6787" s="11" t="s">
        <v>19995</v>
      </c>
      <c r="C6787" s="11" t="s">
        <v>19996</v>
      </c>
      <c r="D6787" s="11" t="s">
        <v>19994</v>
      </c>
    </row>
    <row r="6788" spans="1:4">
      <c r="A6788" s="11" t="s">
        <v>19997</v>
      </c>
      <c r="B6788" s="11" t="s">
        <v>19998</v>
      </c>
      <c r="C6788" s="11" t="s">
        <v>19999</v>
      </c>
      <c r="D6788" s="11" t="s">
        <v>19997</v>
      </c>
    </row>
    <row r="6789" spans="1:4">
      <c r="A6789" s="11" t="s">
        <v>20000</v>
      </c>
      <c r="B6789" s="11" t="s">
        <v>20001</v>
      </c>
      <c r="C6789" s="11" t="s">
        <v>20002</v>
      </c>
      <c r="D6789" s="11" t="s">
        <v>20000</v>
      </c>
    </row>
    <row r="6790" spans="1:4">
      <c r="A6790" s="11" t="s">
        <v>20003</v>
      </c>
      <c r="B6790" s="11" t="s">
        <v>20004</v>
      </c>
      <c r="C6790" s="11" t="s">
        <v>20005</v>
      </c>
      <c r="D6790" s="11" t="s">
        <v>20003</v>
      </c>
    </row>
    <row r="6791" spans="1:4">
      <c r="A6791" s="11" t="s">
        <v>20006</v>
      </c>
      <c r="B6791" s="11" t="s">
        <v>20007</v>
      </c>
      <c r="C6791" s="11" t="s">
        <v>20008</v>
      </c>
      <c r="D6791" s="11" t="s">
        <v>20006</v>
      </c>
    </row>
    <row r="6792" spans="1:4">
      <c r="A6792" s="11" t="s">
        <v>20009</v>
      </c>
      <c r="B6792" s="11" t="s">
        <v>20010</v>
      </c>
      <c r="C6792" s="11" t="s">
        <v>20011</v>
      </c>
      <c r="D6792" s="11" t="s">
        <v>20009</v>
      </c>
    </row>
    <row r="6793" spans="1:4">
      <c r="A6793" s="11" t="s">
        <v>20012</v>
      </c>
      <c r="B6793" s="11" t="s">
        <v>20013</v>
      </c>
      <c r="C6793" s="11" t="s">
        <v>20014</v>
      </c>
      <c r="D6793" s="11" t="s">
        <v>20012</v>
      </c>
    </row>
    <row r="6794" spans="1:4">
      <c r="A6794" s="11" t="s">
        <v>20015</v>
      </c>
      <c r="B6794" s="11" t="s">
        <v>20016</v>
      </c>
      <c r="C6794" s="11" t="s">
        <v>20017</v>
      </c>
      <c r="D6794" s="11" t="s">
        <v>20015</v>
      </c>
    </row>
    <row r="6795" spans="1:4">
      <c r="A6795" s="11" t="s">
        <v>20018</v>
      </c>
      <c r="B6795" s="11" t="s">
        <v>20019</v>
      </c>
      <c r="C6795" s="11" t="s">
        <v>20020</v>
      </c>
      <c r="D6795" s="11" t="s">
        <v>20018</v>
      </c>
    </row>
    <row r="6796" spans="1:4">
      <c r="A6796" s="11" t="s">
        <v>20021</v>
      </c>
      <c r="B6796" s="11" t="s">
        <v>20022</v>
      </c>
      <c r="C6796" s="11" t="s">
        <v>20023</v>
      </c>
      <c r="D6796" s="11" t="s">
        <v>20021</v>
      </c>
    </row>
    <row r="6797" spans="1:4">
      <c r="A6797" s="11" t="s">
        <v>20024</v>
      </c>
      <c r="B6797" s="11" t="s">
        <v>20025</v>
      </c>
      <c r="C6797" s="11" t="s">
        <v>20026</v>
      </c>
      <c r="D6797" s="11" t="s">
        <v>20024</v>
      </c>
    </row>
    <row r="6798" spans="1:4">
      <c r="A6798" s="11" t="s">
        <v>20027</v>
      </c>
      <c r="B6798" s="11" t="s">
        <v>20028</v>
      </c>
      <c r="C6798" s="11" t="s">
        <v>20029</v>
      </c>
      <c r="D6798" s="11" t="s">
        <v>20027</v>
      </c>
    </row>
    <row r="6799" spans="1:4">
      <c r="A6799" s="11" t="s">
        <v>20030</v>
      </c>
      <c r="B6799" s="11" t="s">
        <v>20031</v>
      </c>
      <c r="C6799" s="11" t="s">
        <v>20032</v>
      </c>
      <c r="D6799" s="11" t="s">
        <v>20030</v>
      </c>
    </row>
    <row r="6800" spans="1:4">
      <c r="A6800" s="11" t="s">
        <v>20033</v>
      </c>
      <c r="B6800" s="11" t="s">
        <v>20034</v>
      </c>
      <c r="C6800" s="11" t="s">
        <v>20035</v>
      </c>
      <c r="D6800" s="11" t="s">
        <v>20033</v>
      </c>
    </row>
    <row r="6801" spans="1:4">
      <c r="A6801" s="11" t="s">
        <v>20036</v>
      </c>
      <c r="B6801" s="11" t="s">
        <v>20037</v>
      </c>
      <c r="C6801" s="11" t="s">
        <v>20038</v>
      </c>
      <c r="D6801" s="11" t="s">
        <v>20036</v>
      </c>
    </row>
    <row r="6802" spans="1:4">
      <c r="A6802" s="11" t="s">
        <v>20039</v>
      </c>
      <c r="B6802" s="11" t="s">
        <v>20040</v>
      </c>
      <c r="C6802" s="11" t="s">
        <v>20041</v>
      </c>
      <c r="D6802" s="11" t="s">
        <v>20039</v>
      </c>
    </row>
    <row r="6803" spans="1:4">
      <c r="A6803" s="11" t="s">
        <v>20042</v>
      </c>
      <c r="B6803" s="11" t="s">
        <v>20043</v>
      </c>
      <c r="C6803" s="11" t="s">
        <v>20044</v>
      </c>
      <c r="D6803" s="11" t="s">
        <v>20042</v>
      </c>
    </row>
    <row r="6804" spans="1:4">
      <c r="A6804" s="11" t="s">
        <v>20045</v>
      </c>
      <c r="B6804" s="11" t="s">
        <v>20046</v>
      </c>
      <c r="C6804" s="11" t="s">
        <v>20047</v>
      </c>
      <c r="D6804" s="11" t="s">
        <v>20045</v>
      </c>
    </row>
    <row r="6805" spans="1:4">
      <c r="A6805" s="11" t="s">
        <v>20048</v>
      </c>
      <c r="B6805" s="11" t="s">
        <v>20049</v>
      </c>
      <c r="C6805" s="11" t="s">
        <v>20050</v>
      </c>
      <c r="D6805" s="11" t="s">
        <v>20048</v>
      </c>
    </row>
    <row r="6806" spans="1:4">
      <c r="A6806" s="11" t="s">
        <v>20051</v>
      </c>
      <c r="B6806" s="11" t="s">
        <v>20052</v>
      </c>
      <c r="C6806" s="11" t="s">
        <v>20053</v>
      </c>
      <c r="D6806" s="11" t="s">
        <v>20051</v>
      </c>
    </row>
    <row r="6807" spans="1:4">
      <c r="A6807" s="11" t="s">
        <v>20054</v>
      </c>
      <c r="B6807" s="11" t="s">
        <v>20055</v>
      </c>
      <c r="C6807" s="11" t="s">
        <v>20056</v>
      </c>
      <c r="D6807" s="11" t="s">
        <v>20054</v>
      </c>
    </row>
    <row r="6808" spans="1:4">
      <c r="A6808" s="11" t="s">
        <v>20057</v>
      </c>
      <c r="B6808" s="11" t="s">
        <v>20058</v>
      </c>
      <c r="C6808" s="11" t="s">
        <v>20059</v>
      </c>
      <c r="D6808" s="11" t="s">
        <v>20057</v>
      </c>
    </row>
    <row r="6809" spans="1:4">
      <c r="A6809" s="11" t="s">
        <v>20060</v>
      </c>
      <c r="B6809" s="11" t="s">
        <v>20061</v>
      </c>
      <c r="C6809" s="11" t="s">
        <v>20062</v>
      </c>
      <c r="D6809" s="11" t="s">
        <v>20060</v>
      </c>
    </row>
    <row r="6810" spans="1:4">
      <c r="A6810" s="11" t="s">
        <v>20063</v>
      </c>
      <c r="B6810" s="11" t="s">
        <v>20064</v>
      </c>
      <c r="C6810" s="11" t="s">
        <v>20065</v>
      </c>
      <c r="D6810" s="11" t="s">
        <v>20063</v>
      </c>
    </row>
    <row r="6811" spans="1:4">
      <c r="A6811" s="11" t="s">
        <v>20066</v>
      </c>
      <c r="B6811" s="11" t="s">
        <v>20067</v>
      </c>
      <c r="C6811" s="11" t="s">
        <v>20068</v>
      </c>
      <c r="D6811" s="11" t="s">
        <v>20066</v>
      </c>
    </row>
    <row r="6812" spans="1:4">
      <c r="A6812" s="11" t="s">
        <v>20069</v>
      </c>
      <c r="B6812" s="11" t="s">
        <v>20070</v>
      </c>
      <c r="C6812" s="11" t="s">
        <v>20071</v>
      </c>
      <c r="D6812" s="11" t="s">
        <v>20069</v>
      </c>
    </row>
    <row r="6813" spans="1:4">
      <c r="A6813" s="11" t="s">
        <v>20072</v>
      </c>
      <c r="B6813" s="11" t="s">
        <v>20073</v>
      </c>
      <c r="C6813" s="11" t="s">
        <v>20074</v>
      </c>
      <c r="D6813" s="11" t="s">
        <v>20072</v>
      </c>
    </row>
    <row r="6814" spans="1:4">
      <c r="A6814" s="11" t="s">
        <v>20075</v>
      </c>
      <c r="B6814" s="11" t="s">
        <v>20076</v>
      </c>
      <c r="C6814" s="11" t="s">
        <v>20077</v>
      </c>
      <c r="D6814" s="11" t="s">
        <v>20075</v>
      </c>
    </row>
    <row r="6815" spans="1:4">
      <c r="A6815" s="11" t="s">
        <v>20078</v>
      </c>
      <c r="B6815" s="11" t="s">
        <v>20079</v>
      </c>
      <c r="C6815" s="11" t="s">
        <v>20080</v>
      </c>
      <c r="D6815" s="11" t="s">
        <v>20078</v>
      </c>
    </row>
    <row r="6816" spans="1:4">
      <c r="A6816" s="11" t="s">
        <v>20081</v>
      </c>
      <c r="B6816" s="11" t="s">
        <v>20082</v>
      </c>
      <c r="C6816" s="11" t="s">
        <v>20083</v>
      </c>
      <c r="D6816" s="11" t="s">
        <v>20081</v>
      </c>
    </row>
    <row r="6817" spans="1:4">
      <c r="A6817" s="11" t="s">
        <v>20084</v>
      </c>
      <c r="B6817" s="11" t="s">
        <v>20085</v>
      </c>
      <c r="C6817" s="11" t="s">
        <v>20086</v>
      </c>
      <c r="D6817" s="11" t="s">
        <v>20084</v>
      </c>
    </row>
    <row r="6818" spans="1:4">
      <c r="A6818" s="11" t="s">
        <v>20087</v>
      </c>
      <c r="B6818" s="11" t="s">
        <v>20088</v>
      </c>
      <c r="C6818" s="11" t="s">
        <v>20089</v>
      </c>
      <c r="D6818" s="11" t="s">
        <v>20087</v>
      </c>
    </row>
    <row r="6819" spans="1:4">
      <c r="A6819" s="11" t="s">
        <v>20090</v>
      </c>
      <c r="B6819" s="11" t="s">
        <v>20091</v>
      </c>
      <c r="C6819" s="11" t="s">
        <v>20092</v>
      </c>
      <c r="D6819" s="11" t="s">
        <v>20090</v>
      </c>
    </row>
    <row r="6820" spans="1:4">
      <c r="A6820" s="11" t="s">
        <v>20093</v>
      </c>
      <c r="B6820" s="11" t="s">
        <v>20094</v>
      </c>
      <c r="C6820" s="11" t="s">
        <v>20095</v>
      </c>
      <c r="D6820" s="11" t="s">
        <v>20093</v>
      </c>
    </row>
    <row r="6821" spans="1:4">
      <c r="A6821" s="11" t="s">
        <v>20096</v>
      </c>
      <c r="B6821" s="11" t="s">
        <v>20097</v>
      </c>
      <c r="C6821" s="11" t="s">
        <v>20098</v>
      </c>
      <c r="D6821" s="11" t="s">
        <v>20096</v>
      </c>
    </row>
    <row r="6822" spans="1:4">
      <c r="A6822" s="11" t="s">
        <v>20099</v>
      </c>
      <c r="B6822" s="11" t="s">
        <v>20100</v>
      </c>
      <c r="C6822" s="11" t="s">
        <v>20101</v>
      </c>
      <c r="D6822" s="11" t="s">
        <v>20099</v>
      </c>
    </row>
    <row r="6823" spans="1:4">
      <c r="A6823" s="11" t="s">
        <v>20102</v>
      </c>
      <c r="B6823" s="11" t="s">
        <v>20103</v>
      </c>
      <c r="C6823" s="11" t="s">
        <v>20104</v>
      </c>
      <c r="D6823" s="11" t="s">
        <v>20102</v>
      </c>
    </row>
    <row r="6824" spans="1:4">
      <c r="A6824" s="11" t="s">
        <v>20105</v>
      </c>
      <c r="B6824" s="11" t="s">
        <v>20106</v>
      </c>
      <c r="C6824" s="11" t="s">
        <v>20107</v>
      </c>
      <c r="D6824" s="11" t="s">
        <v>20105</v>
      </c>
    </row>
    <row r="6825" spans="1:4">
      <c r="A6825" s="11" t="s">
        <v>20108</v>
      </c>
      <c r="B6825" s="11" t="s">
        <v>20109</v>
      </c>
      <c r="C6825" s="11" t="s">
        <v>20110</v>
      </c>
      <c r="D6825" s="11" t="s">
        <v>20108</v>
      </c>
    </row>
    <row r="6826" spans="1:4">
      <c r="A6826" s="11" t="s">
        <v>20111</v>
      </c>
      <c r="B6826" s="11" t="s">
        <v>20112</v>
      </c>
      <c r="C6826" s="11" t="s">
        <v>20113</v>
      </c>
      <c r="D6826" s="11" t="s">
        <v>20111</v>
      </c>
    </row>
    <row r="6827" spans="1:4">
      <c r="A6827" s="11" t="s">
        <v>20114</v>
      </c>
      <c r="B6827" s="11" t="s">
        <v>20115</v>
      </c>
      <c r="C6827" s="11" t="s">
        <v>20116</v>
      </c>
      <c r="D6827" s="11" t="s">
        <v>20114</v>
      </c>
    </row>
    <row r="6828" spans="1:4">
      <c r="A6828" s="11" t="s">
        <v>20117</v>
      </c>
      <c r="B6828" s="11" t="s">
        <v>20118</v>
      </c>
      <c r="C6828" s="11" t="s">
        <v>20119</v>
      </c>
      <c r="D6828" s="11" t="s">
        <v>20117</v>
      </c>
    </row>
    <row r="6829" spans="1:4">
      <c r="A6829" s="11" t="s">
        <v>20120</v>
      </c>
      <c r="B6829" s="11" t="s">
        <v>20121</v>
      </c>
      <c r="C6829" s="11" t="s">
        <v>20122</v>
      </c>
      <c r="D6829" s="11" t="s">
        <v>20120</v>
      </c>
    </row>
    <row r="6830" spans="1:4">
      <c r="A6830" s="11" t="s">
        <v>20123</v>
      </c>
      <c r="B6830" s="11" t="s">
        <v>20124</v>
      </c>
      <c r="C6830" s="11" t="s">
        <v>20125</v>
      </c>
      <c r="D6830" s="11" t="s">
        <v>20123</v>
      </c>
    </row>
    <row r="6831" spans="1:4">
      <c r="A6831" s="11" t="s">
        <v>20126</v>
      </c>
      <c r="B6831" s="11" t="s">
        <v>20127</v>
      </c>
      <c r="C6831" s="11" t="s">
        <v>20128</v>
      </c>
      <c r="D6831" s="11" t="s">
        <v>20126</v>
      </c>
    </row>
    <row r="6832" spans="1:4">
      <c r="A6832" s="11" t="s">
        <v>20129</v>
      </c>
      <c r="B6832" s="11" t="s">
        <v>20130</v>
      </c>
      <c r="C6832" s="11" t="s">
        <v>20131</v>
      </c>
      <c r="D6832" s="11" t="s">
        <v>20129</v>
      </c>
    </row>
    <row r="6833" spans="1:4">
      <c r="A6833" s="11" t="s">
        <v>20132</v>
      </c>
      <c r="B6833" s="11" t="s">
        <v>20133</v>
      </c>
      <c r="C6833" s="11" t="s">
        <v>20134</v>
      </c>
      <c r="D6833" s="11" t="s">
        <v>20132</v>
      </c>
    </row>
    <row r="6834" spans="1:4">
      <c r="A6834" s="11" t="s">
        <v>20135</v>
      </c>
      <c r="B6834" s="11" t="s">
        <v>20136</v>
      </c>
      <c r="C6834" s="11" t="s">
        <v>20137</v>
      </c>
      <c r="D6834" s="11" t="s">
        <v>20135</v>
      </c>
    </row>
    <row r="6835" spans="1:4">
      <c r="A6835" s="11" t="s">
        <v>20138</v>
      </c>
      <c r="B6835" s="11" t="s">
        <v>20139</v>
      </c>
      <c r="C6835" s="11" t="s">
        <v>20140</v>
      </c>
      <c r="D6835" s="11" t="s">
        <v>20138</v>
      </c>
    </row>
    <row r="6836" spans="1:4">
      <c r="A6836" s="11" t="s">
        <v>20141</v>
      </c>
      <c r="B6836" s="11" t="s">
        <v>20142</v>
      </c>
      <c r="C6836" s="11" t="s">
        <v>20143</v>
      </c>
      <c r="D6836" s="11" t="s">
        <v>20141</v>
      </c>
    </row>
    <row r="6837" spans="1:4">
      <c r="A6837" s="11" t="s">
        <v>20144</v>
      </c>
      <c r="B6837" s="11" t="s">
        <v>20145</v>
      </c>
      <c r="C6837" s="11" t="s">
        <v>20146</v>
      </c>
      <c r="D6837" s="11" t="s">
        <v>20144</v>
      </c>
    </row>
    <row r="6838" spans="1:4">
      <c r="A6838" s="11" t="s">
        <v>20147</v>
      </c>
      <c r="B6838" s="11" t="s">
        <v>20148</v>
      </c>
      <c r="C6838" s="11" t="s">
        <v>20149</v>
      </c>
      <c r="D6838" s="11" t="s">
        <v>20147</v>
      </c>
    </row>
    <row r="6839" spans="1:4">
      <c r="A6839" s="11" t="s">
        <v>20150</v>
      </c>
      <c r="B6839" s="11" t="s">
        <v>20151</v>
      </c>
      <c r="C6839" s="11" t="s">
        <v>20152</v>
      </c>
      <c r="D6839" s="11" t="s">
        <v>20150</v>
      </c>
    </row>
    <row r="6840" spans="1:4">
      <c r="A6840" s="11" t="s">
        <v>20153</v>
      </c>
      <c r="B6840" s="11" t="s">
        <v>20154</v>
      </c>
      <c r="C6840" s="11" t="s">
        <v>20155</v>
      </c>
      <c r="D6840" s="11" t="s">
        <v>20153</v>
      </c>
    </row>
    <row r="6841" spans="1:4">
      <c r="A6841" s="11" t="s">
        <v>20156</v>
      </c>
      <c r="B6841" s="11" t="s">
        <v>20157</v>
      </c>
      <c r="C6841" s="11" t="s">
        <v>20158</v>
      </c>
      <c r="D6841" s="11" t="s">
        <v>20156</v>
      </c>
    </row>
    <row r="6842" spans="1:4">
      <c r="A6842" s="11" t="s">
        <v>20159</v>
      </c>
      <c r="B6842" s="11" t="s">
        <v>20160</v>
      </c>
      <c r="C6842" s="11" t="s">
        <v>20161</v>
      </c>
      <c r="D6842" s="11" t="s">
        <v>20159</v>
      </c>
    </row>
    <row r="6843" spans="1:4">
      <c r="A6843" s="11" t="s">
        <v>20162</v>
      </c>
      <c r="B6843" s="11" t="s">
        <v>20163</v>
      </c>
      <c r="C6843" s="11" t="s">
        <v>20164</v>
      </c>
      <c r="D6843" s="11" t="s">
        <v>20162</v>
      </c>
    </row>
    <row r="6844" spans="1:4">
      <c r="A6844" s="11" t="s">
        <v>20165</v>
      </c>
      <c r="B6844" s="11" t="s">
        <v>20166</v>
      </c>
      <c r="C6844" s="11" t="s">
        <v>20167</v>
      </c>
      <c r="D6844" s="11" t="s">
        <v>20165</v>
      </c>
    </row>
    <row r="6845" spans="1:4">
      <c r="A6845" s="11" t="s">
        <v>20168</v>
      </c>
      <c r="B6845" s="11" t="s">
        <v>20169</v>
      </c>
      <c r="C6845" s="11" t="s">
        <v>20170</v>
      </c>
      <c r="D6845" s="11" t="s">
        <v>20168</v>
      </c>
    </row>
    <row r="6846" spans="1:4">
      <c r="A6846" s="11" t="s">
        <v>20171</v>
      </c>
      <c r="B6846" s="11" t="s">
        <v>20172</v>
      </c>
      <c r="C6846" s="11" t="s">
        <v>20173</v>
      </c>
      <c r="D6846" s="11" t="s">
        <v>20171</v>
      </c>
    </row>
    <row r="6847" spans="1:4">
      <c r="A6847" s="11" t="s">
        <v>20174</v>
      </c>
      <c r="B6847" s="11" t="s">
        <v>20175</v>
      </c>
      <c r="C6847" s="11" t="s">
        <v>20176</v>
      </c>
      <c r="D6847" s="11" t="s">
        <v>20174</v>
      </c>
    </row>
    <row r="6848" spans="1:4">
      <c r="A6848" s="11" t="s">
        <v>20177</v>
      </c>
      <c r="B6848" s="11" t="s">
        <v>20178</v>
      </c>
      <c r="C6848" s="11" t="s">
        <v>20179</v>
      </c>
      <c r="D6848" s="11" t="s">
        <v>20177</v>
      </c>
    </row>
    <row r="6849" spans="1:4">
      <c r="A6849" s="11" t="s">
        <v>20180</v>
      </c>
      <c r="B6849" s="11" t="s">
        <v>20181</v>
      </c>
      <c r="C6849" s="11" t="s">
        <v>20182</v>
      </c>
      <c r="D6849" s="11" t="s">
        <v>20180</v>
      </c>
    </row>
    <row r="6850" spans="1:4">
      <c r="A6850" s="11" t="s">
        <v>20183</v>
      </c>
      <c r="B6850" s="11" t="s">
        <v>20184</v>
      </c>
      <c r="C6850" s="11" t="s">
        <v>20185</v>
      </c>
      <c r="D6850" s="11" t="s">
        <v>20183</v>
      </c>
    </row>
    <row r="6851" spans="1:4">
      <c r="A6851" s="11" t="s">
        <v>20186</v>
      </c>
      <c r="B6851" s="11" t="s">
        <v>20187</v>
      </c>
      <c r="C6851" s="11" t="s">
        <v>20188</v>
      </c>
      <c r="D6851" s="11" t="s">
        <v>20186</v>
      </c>
    </row>
    <row r="6852" spans="1:4">
      <c r="A6852" s="11" t="s">
        <v>20189</v>
      </c>
      <c r="B6852" s="11" t="s">
        <v>20190</v>
      </c>
      <c r="C6852" s="11" t="s">
        <v>20191</v>
      </c>
      <c r="D6852" s="11" t="s">
        <v>20189</v>
      </c>
    </row>
    <row r="6853" spans="1:4">
      <c r="A6853" s="11" t="s">
        <v>20192</v>
      </c>
      <c r="B6853" s="11" t="s">
        <v>20193</v>
      </c>
      <c r="C6853" s="11" t="s">
        <v>20194</v>
      </c>
      <c r="D6853" s="11" t="s">
        <v>20192</v>
      </c>
    </row>
    <row r="6854" spans="1:4">
      <c r="A6854" s="11" t="s">
        <v>20195</v>
      </c>
      <c r="B6854" s="11" t="s">
        <v>20196</v>
      </c>
      <c r="C6854" s="11" t="s">
        <v>20197</v>
      </c>
      <c r="D6854" s="11" t="s">
        <v>20195</v>
      </c>
    </row>
    <row r="6855" spans="1:4">
      <c r="A6855" s="11" t="s">
        <v>20198</v>
      </c>
      <c r="B6855" s="11" t="s">
        <v>20199</v>
      </c>
      <c r="C6855" s="11" t="s">
        <v>20200</v>
      </c>
      <c r="D6855" s="11" t="s">
        <v>20198</v>
      </c>
    </row>
    <row r="6856" spans="1:4">
      <c r="A6856" s="11" t="s">
        <v>20201</v>
      </c>
      <c r="B6856" s="11" t="s">
        <v>20202</v>
      </c>
      <c r="C6856" s="11" t="s">
        <v>20203</v>
      </c>
      <c r="D6856" s="11" t="s">
        <v>20201</v>
      </c>
    </row>
    <row r="6857" spans="1:4">
      <c r="A6857" s="11" t="s">
        <v>20204</v>
      </c>
      <c r="B6857" s="11" t="s">
        <v>20205</v>
      </c>
      <c r="C6857" s="11" t="s">
        <v>20206</v>
      </c>
      <c r="D6857" s="11" t="s">
        <v>20204</v>
      </c>
    </row>
    <row r="6858" spans="1:4">
      <c r="A6858" s="11" t="s">
        <v>20207</v>
      </c>
      <c r="B6858" s="11" t="s">
        <v>20208</v>
      </c>
      <c r="C6858" s="11" t="s">
        <v>20209</v>
      </c>
      <c r="D6858" s="11" t="s">
        <v>20207</v>
      </c>
    </row>
    <row r="6859" spans="1:4">
      <c r="A6859" s="11" t="s">
        <v>20210</v>
      </c>
      <c r="B6859" s="11" t="s">
        <v>20211</v>
      </c>
      <c r="C6859" s="11" t="s">
        <v>20212</v>
      </c>
      <c r="D6859" s="11" t="s">
        <v>20210</v>
      </c>
    </row>
    <row r="6860" spans="1:4">
      <c r="A6860" s="11" t="s">
        <v>20213</v>
      </c>
      <c r="B6860" s="11" t="s">
        <v>20214</v>
      </c>
      <c r="C6860" s="11" t="s">
        <v>20215</v>
      </c>
      <c r="D6860" s="11" t="s">
        <v>20213</v>
      </c>
    </row>
    <row r="6861" spans="1:4">
      <c r="A6861" s="11" t="s">
        <v>20216</v>
      </c>
      <c r="B6861" s="11" t="s">
        <v>20217</v>
      </c>
      <c r="C6861" s="11" t="s">
        <v>20218</v>
      </c>
      <c r="D6861" s="11" t="s">
        <v>20216</v>
      </c>
    </row>
    <row r="6862" spans="1:4">
      <c r="A6862" s="11" t="s">
        <v>20219</v>
      </c>
      <c r="B6862" s="11" t="s">
        <v>20220</v>
      </c>
      <c r="C6862" s="11" t="s">
        <v>20221</v>
      </c>
      <c r="D6862" s="11" t="s">
        <v>20219</v>
      </c>
    </row>
    <row r="6863" spans="1:4">
      <c r="A6863" s="11" t="s">
        <v>20222</v>
      </c>
      <c r="B6863" s="11" t="s">
        <v>20223</v>
      </c>
      <c r="C6863" s="11" t="s">
        <v>20224</v>
      </c>
      <c r="D6863" s="11" t="s">
        <v>20222</v>
      </c>
    </row>
    <row r="6864" spans="1:4">
      <c r="A6864" s="11" t="s">
        <v>20225</v>
      </c>
      <c r="B6864" s="11" t="s">
        <v>20226</v>
      </c>
      <c r="C6864" s="11" t="s">
        <v>20227</v>
      </c>
      <c r="D6864" s="11" t="s">
        <v>20225</v>
      </c>
    </row>
    <row r="6865" spans="1:4">
      <c r="A6865" s="11" t="s">
        <v>20228</v>
      </c>
      <c r="B6865" s="11" t="s">
        <v>20229</v>
      </c>
      <c r="C6865" s="11" t="s">
        <v>20230</v>
      </c>
      <c r="D6865" s="11" t="s">
        <v>20228</v>
      </c>
    </row>
    <row r="6866" spans="1:4">
      <c r="A6866" s="11" t="s">
        <v>20231</v>
      </c>
      <c r="B6866" s="11" t="s">
        <v>20232</v>
      </c>
      <c r="C6866" s="11" t="s">
        <v>20233</v>
      </c>
      <c r="D6866" s="11" t="s">
        <v>20231</v>
      </c>
    </row>
    <row r="6867" spans="1:4">
      <c r="A6867" s="11" t="s">
        <v>20234</v>
      </c>
      <c r="B6867" s="11" t="s">
        <v>20235</v>
      </c>
      <c r="C6867" s="11" t="s">
        <v>20236</v>
      </c>
      <c r="D6867" s="11" t="s">
        <v>20234</v>
      </c>
    </row>
    <row r="6868" spans="1:4">
      <c r="A6868" s="11" t="s">
        <v>20237</v>
      </c>
      <c r="B6868" s="11" t="s">
        <v>20238</v>
      </c>
      <c r="C6868" s="11" t="s">
        <v>20239</v>
      </c>
      <c r="D6868" s="11" t="s">
        <v>20237</v>
      </c>
    </row>
    <row r="6869" spans="1:4">
      <c r="A6869" s="11" t="s">
        <v>20240</v>
      </c>
      <c r="B6869" s="11" t="s">
        <v>20241</v>
      </c>
      <c r="C6869" s="11" t="s">
        <v>20242</v>
      </c>
      <c r="D6869" s="11" t="s">
        <v>20240</v>
      </c>
    </row>
    <row r="6870" spans="1:4">
      <c r="A6870" s="11" t="s">
        <v>20243</v>
      </c>
      <c r="B6870" s="11" t="s">
        <v>20244</v>
      </c>
      <c r="C6870" s="11" t="s">
        <v>20245</v>
      </c>
      <c r="D6870" s="11" t="s">
        <v>20243</v>
      </c>
    </row>
    <row r="6871" spans="1:4">
      <c r="A6871" s="11" t="s">
        <v>20246</v>
      </c>
      <c r="B6871" s="11" t="s">
        <v>20247</v>
      </c>
      <c r="C6871" s="11" t="s">
        <v>20248</v>
      </c>
      <c r="D6871" s="11" t="s">
        <v>20246</v>
      </c>
    </row>
    <row r="6872" spans="1:4">
      <c r="A6872" s="11" t="s">
        <v>20249</v>
      </c>
      <c r="B6872" s="11" t="s">
        <v>20250</v>
      </c>
      <c r="C6872" s="11" t="s">
        <v>20251</v>
      </c>
      <c r="D6872" s="11" t="s">
        <v>20249</v>
      </c>
    </row>
    <row r="6873" spans="1:4">
      <c r="A6873" s="11" t="s">
        <v>20252</v>
      </c>
      <c r="B6873" s="11" t="s">
        <v>20253</v>
      </c>
      <c r="C6873" s="11" t="s">
        <v>20254</v>
      </c>
      <c r="D6873" s="11" t="s">
        <v>20252</v>
      </c>
    </row>
    <row r="6874" spans="1:4">
      <c r="A6874" s="11" t="s">
        <v>20255</v>
      </c>
      <c r="B6874" s="11" t="s">
        <v>20256</v>
      </c>
      <c r="C6874" s="11" t="s">
        <v>20257</v>
      </c>
      <c r="D6874" s="11" t="s">
        <v>20255</v>
      </c>
    </row>
    <row r="6875" spans="1:4">
      <c r="A6875" s="11" t="s">
        <v>20258</v>
      </c>
      <c r="B6875" s="11" t="s">
        <v>20259</v>
      </c>
      <c r="C6875" s="11" t="s">
        <v>20260</v>
      </c>
      <c r="D6875" s="11" t="s">
        <v>20258</v>
      </c>
    </row>
    <row r="6876" spans="1:4">
      <c r="A6876" s="11" t="s">
        <v>20261</v>
      </c>
      <c r="B6876" s="11" t="s">
        <v>20262</v>
      </c>
      <c r="C6876" s="11" t="s">
        <v>20263</v>
      </c>
      <c r="D6876" s="11" t="s">
        <v>20261</v>
      </c>
    </row>
    <row r="6877" spans="1:4">
      <c r="A6877" s="11" t="s">
        <v>20264</v>
      </c>
      <c r="B6877" s="11" t="s">
        <v>20265</v>
      </c>
      <c r="C6877" s="11" t="s">
        <v>20266</v>
      </c>
      <c r="D6877" s="11" t="s">
        <v>20264</v>
      </c>
    </row>
    <row r="6878" spans="1:4">
      <c r="A6878" s="11" t="s">
        <v>20267</v>
      </c>
      <c r="B6878" s="11" t="s">
        <v>20268</v>
      </c>
      <c r="C6878" s="11" t="s">
        <v>20269</v>
      </c>
      <c r="D6878" s="11" t="s">
        <v>20267</v>
      </c>
    </row>
    <row r="6879" spans="1:4">
      <c r="A6879" s="11" t="s">
        <v>20270</v>
      </c>
      <c r="B6879" s="11" t="s">
        <v>20271</v>
      </c>
      <c r="C6879" s="11" t="s">
        <v>20272</v>
      </c>
      <c r="D6879" s="11" t="s">
        <v>20270</v>
      </c>
    </row>
    <row r="6880" spans="1:4">
      <c r="A6880" s="11" t="s">
        <v>20273</v>
      </c>
      <c r="B6880" s="11" t="s">
        <v>20274</v>
      </c>
      <c r="C6880" s="11" t="s">
        <v>20275</v>
      </c>
      <c r="D6880" s="11" t="s">
        <v>20273</v>
      </c>
    </row>
    <row r="6881" spans="1:4">
      <c r="A6881" s="11" t="s">
        <v>20276</v>
      </c>
      <c r="B6881" s="11" t="s">
        <v>20277</v>
      </c>
      <c r="C6881" s="11" t="s">
        <v>20278</v>
      </c>
      <c r="D6881" s="11" t="s">
        <v>20276</v>
      </c>
    </row>
    <row r="6882" spans="1:4">
      <c r="A6882" s="11" t="s">
        <v>20279</v>
      </c>
      <c r="B6882" s="11" t="s">
        <v>20280</v>
      </c>
      <c r="C6882" s="11" t="s">
        <v>20281</v>
      </c>
      <c r="D6882" s="11" t="s">
        <v>20279</v>
      </c>
    </row>
    <row r="6883" spans="1:4">
      <c r="A6883" s="11" t="s">
        <v>20282</v>
      </c>
      <c r="B6883" s="11" t="s">
        <v>20283</v>
      </c>
      <c r="C6883" s="11" t="s">
        <v>20284</v>
      </c>
      <c r="D6883" s="11" t="s">
        <v>20282</v>
      </c>
    </row>
    <row r="6884" spans="1:4">
      <c r="A6884" s="11" t="s">
        <v>20285</v>
      </c>
      <c r="B6884" s="11" t="s">
        <v>20286</v>
      </c>
      <c r="C6884" s="11" t="s">
        <v>20287</v>
      </c>
      <c r="D6884" s="11" t="s">
        <v>20285</v>
      </c>
    </row>
    <row r="6885" spans="1:4">
      <c r="A6885" s="11" t="s">
        <v>20288</v>
      </c>
      <c r="B6885" s="11" t="s">
        <v>20289</v>
      </c>
      <c r="C6885" s="11" t="s">
        <v>20290</v>
      </c>
      <c r="D6885" s="11" t="s">
        <v>20288</v>
      </c>
    </row>
    <row r="6886" spans="1:4">
      <c r="A6886" s="11" t="s">
        <v>20291</v>
      </c>
      <c r="B6886" s="11" t="s">
        <v>20292</v>
      </c>
      <c r="C6886" s="11" t="s">
        <v>20293</v>
      </c>
      <c r="D6886" s="11" t="s">
        <v>20291</v>
      </c>
    </row>
    <row r="6887" spans="1:4">
      <c r="A6887" s="11" t="s">
        <v>20294</v>
      </c>
      <c r="B6887" s="11" t="s">
        <v>20295</v>
      </c>
      <c r="C6887" s="11" t="s">
        <v>20296</v>
      </c>
      <c r="D6887" s="11" t="s">
        <v>20294</v>
      </c>
    </row>
    <row r="6888" spans="1:4">
      <c r="A6888" s="11" t="s">
        <v>20297</v>
      </c>
      <c r="B6888" s="11" t="s">
        <v>20298</v>
      </c>
      <c r="C6888" s="11" t="s">
        <v>20299</v>
      </c>
      <c r="D6888" s="11" t="s">
        <v>20297</v>
      </c>
    </row>
    <row r="6889" spans="1:4">
      <c r="A6889" s="11" t="s">
        <v>20300</v>
      </c>
      <c r="B6889" s="11" t="s">
        <v>20301</v>
      </c>
      <c r="C6889" s="11"/>
      <c r="D6889" s="11" t="s">
        <v>20300</v>
      </c>
    </row>
    <row r="6890" spans="1:4">
      <c r="A6890" s="11" t="s">
        <v>20302</v>
      </c>
      <c r="B6890" s="11" t="s">
        <v>20303</v>
      </c>
      <c r="C6890" s="11"/>
      <c r="D6890" s="11" t="s">
        <v>20302</v>
      </c>
    </row>
    <row r="6891" spans="1:4">
      <c r="A6891" s="11" t="s">
        <v>20304</v>
      </c>
      <c r="B6891" s="11" t="s">
        <v>20305</v>
      </c>
      <c r="C6891" s="11" t="s">
        <v>20306</v>
      </c>
      <c r="D6891" s="11" t="s">
        <v>20304</v>
      </c>
    </row>
    <row r="6892" spans="1:4">
      <c r="A6892" s="11" t="s">
        <v>20307</v>
      </c>
      <c r="B6892" s="11" t="s">
        <v>20308</v>
      </c>
      <c r="C6892" s="11" t="s">
        <v>20309</v>
      </c>
      <c r="D6892" s="11" t="s">
        <v>20307</v>
      </c>
    </row>
    <row r="6893" spans="1:4">
      <c r="A6893" s="11" t="s">
        <v>20310</v>
      </c>
      <c r="B6893" s="11" t="s">
        <v>20311</v>
      </c>
      <c r="C6893" s="11"/>
      <c r="D6893" s="11" t="s">
        <v>20310</v>
      </c>
    </row>
    <row r="6894" spans="1:4">
      <c r="A6894" s="11" t="s">
        <v>20312</v>
      </c>
      <c r="B6894" s="11" t="s">
        <v>20313</v>
      </c>
      <c r="C6894" s="11" t="s">
        <v>20314</v>
      </c>
      <c r="D6894" s="11" t="s">
        <v>20312</v>
      </c>
    </row>
    <row r="6895" spans="1:4">
      <c r="A6895" s="11" t="s">
        <v>20315</v>
      </c>
      <c r="B6895" s="11" t="s">
        <v>20316</v>
      </c>
      <c r="C6895" s="11" t="s">
        <v>20317</v>
      </c>
      <c r="D6895" s="11" t="s">
        <v>20315</v>
      </c>
    </row>
    <row r="6896" spans="1:4">
      <c r="A6896" s="11" t="s">
        <v>20318</v>
      </c>
      <c r="B6896" s="11" t="s">
        <v>20319</v>
      </c>
      <c r="C6896" s="11" t="s">
        <v>20320</v>
      </c>
      <c r="D6896" s="11" t="s">
        <v>20318</v>
      </c>
    </row>
    <row r="6897" spans="1:4">
      <c r="A6897" s="11" t="s">
        <v>20321</v>
      </c>
      <c r="B6897" s="11" t="s">
        <v>20322</v>
      </c>
      <c r="C6897" s="11"/>
      <c r="D6897" s="11" t="s">
        <v>20321</v>
      </c>
    </row>
    <row r="6898" spans="1:4">
      <c r="A6898" s="11" t="s">
        <v>20323</v>
      </c>
      <c r="B6898" s="11" t="s">
        <v>20324</v>
      </c>
      <c r="C6898" s="11"/>
      <c r="D6898" s="11" t="s">
        <v>20323</v>
      </c>
    </row>
    <row r="6899" spans="1:4">
      <c r="A6899" s="11" t="s">
        <v>20325</v>
      </c>
      <c r="B6899" s="11" t="s">
        <v>20326</v>
      </c>
      <c r="C6899" s="11" t="s">
        <v>20327</v>
      </c>
      <c r="D6899" s="11" t="s">
        <v>20325</v>
      </c>
    </row>
    <row r="6900" spans="1:4">
      <c r="A6900" s="11" t="s">
        <v>20328</v>
      </c>
      <c r="B6900" s="11" t="s">
        <v>20329</v>
      </c>
      <c r="C6900" s="11"/>
      <c r="D6900" s="11" t="s">
        <v>20328</v>
      </c>
    </row>
    <row r="6901" spans="1:4">
      <c r="A6901" s="11" t="s">
        <v>20330</v>
      </c>
      <c r="B6901" s="11" t="s">
        <v>20331</v>
      </c>
      <c r="C6901" s="11" t="s">
        <v>20332</v>
      </c>
      <c r="D6901" s="11" t="s">
        <v>20330</v>
      </c>
    </row>
    <row r="6902" spans="1:4">
      <c r="A6902" s="11" t="s">
        <v>20333</v>
      </c>
      <c r="B6902" s="11" t="s">
        <v>20334</v>
      </c>
      <c r="C6902" s="11" t="s">
        <v>20335</v>
      </c>
      <c r="D6902" s="11" t="s">
        <v>20333</v>
      </c>
    </row>
    <row r="6903" spans="1:4">
      <c r="A6903" s="11" t="s">
        <v>20336</v>
      </c>
      <c r="B6903" s="11" t="s">
        <v>20337</v>
      </c>
      <c r="C6903" s="11" t="s">
        <v>20338</v>
      </c>
      <c r="D6903" s="11" t="s">
        <v>20336</v>
      </c>
    </row>
    <row r="6904" spans="1:4">
      <c r="A6904" s="11" t="s">
        <v>20339</v>
      </c>
      <c r="B6904" s="11" t="s">
        <v>20340</v>
      </c>
      <c r="C6904" s="11" t="s">
        <v>20341</v>
      </c>
      <c r="D6904" s="11" t="s">
        <v>20339</v>
      </c>
    </row>
    <row r="6905" spans="1:4">
      <c r="A6905" s="11" t="s">
        <v>20342</v>
      </c>
      <c r="B6905" s="11" t="s">
        <v>20343</v>
      </c>
      <c r="C6905" s="11" t="s">
        <v>20344</v>
      </c>
      <c r="D6905" s="11" t="s">
        <v>20342</v>
      </c>
    </row>
    <row r="6906" spans="1:4">
      <c r="A6906" s="11" t="s">
        <v>20345</v>
      </c>
      <c r="B6906" s="11" t="s">
        <v>20346</v>
      </c>
      <c r="C6906" s="11" t="s">
        <v>20347</v>
      </c>
      <c r="D6906" s="11" t="s">
        <v>20345</v>
      </c>
    </row>
    <row r="6907" spans="1:4">
      <c r="A6907" s="11" t="s">
        <v>20348</v>
      </c>
      <c r="B6907" s="11" t="s">
        <v>20349</v>
      </c>
      <c r="C6907" s="11" t="s">
        <v>20350</v>
      </c>
      <c r="D6907" s="11" t="s">
        <v>20348</v>
      </c>
    </row>
    <row r="6908" spans="1:4">
      <c r="A6908" s="11" t="s">
        <v>20351</v>
      </c>
      <c r="B6908" s="11" t="s">
        <v>20352</v>
      </c>
      <c r="C6908" s="11" t="s">
        <v>20353</v>
      </c>
      <c r="D6908" s="11" t="s">
        <v>20351</v>
      </c>
    </row>
    <row r="6909" spans="1:4">
      <c r="A6909" s="11" t="s">
        <v>20354</v>
      </c>
      <c r="B6909" s="11" t="s">
        <v>20355</v>
      </c>
      <c r="C6909" s="11" t="s">
        <v>20356</v>
      </c>
      <c r="D6909" s="11" t="s">
        <v>20354</v>
      </c>
    </row>
    <row r="6910" spans="1:4">
      <c r="A6910" s="11" t="s">
        <v>20357</v>
      </c>
      <c r="B6910" s="11" t="s">
        <v>20358</v>
      </c>
      <c r="C6910" s="11" t="s">
        <v>20359</v>
      </c>
      <c r="D6910" s="11" t="s">
        <v>20357</v>
      </c>
    </row>
    <row r="6911" spans="1:4">
      <c r="A6911" s="11" t="s">
        <v>20360</v>
      </c>
      <c r="B6911" s="11" t="s">
        <v>20361</v>
      </c>
      <c r="C6911" s="11" t="s">
        <v>20362</v>
      </c>
      <c r="D6911" s="11" t="s">
        <v>20360</v>
      </c>
    </row>
    <row r="6912" spans="1:4">
      <c r="A6912" s="11" t="s">
        <v>20363</v>
      </c>
      <c r="B6912" s="11" t="s">
        <v>20364</v>
      </c>
      <c r="C6912" s="11" t="s">
        <v>20365</v>
      </c>
      <c r="D6912" s="11" t="s">
        <v>20363</v>
      </c>
    </row>
    <row r="6913" spans="1:4">
      <c r="A6913" s="11" t="s">
        <v>20366</v>
      </c>
      <c r="B6913" s="11" t="s">
        <v>20367</v>
      </c>
      <c r="C6913" s="11" t="s">
        <v>20368</v>
      </c>
      <c r="D6913" s="11" t="s">
        <v>20366</v>
      </c>
    </row>
    <row r="6914" spans="1:4">
      <c r="A6914" s="11" t="s">
        <v>20369</v>
      </c>
      <c r="B6914" s="11" t="s">
        <v>20370</v>
      </c>
      <c r="C6914" s="11" t="s">
        <v>20371</v>
      </c>
      <c r="D6914" s="11" t="s">
        <v>20369</v>
      </c>
    </row>
    <row r="6915" spans="1:4">
      <c r="A6915" s="11" t="s">
        <v>20372</v>
      </c>
      <c r="B6915" s="11" t="s">
        <v>20373</v>
      </c>
      <c r="C6915" s="11" t="s">
        <v>20374</v>
      </c>
      <c r="D6915" s="11" t="s">
        <v>20372</v>
      </c>
    </row>
    <row r="6916" spans="1:4">
      <c r="A6916" s="11" t="s">
        <v>20375</v>
      </c>
      <c r="B6916" s="11" t="s">
        <v>20376</v>
      </c>
      <c r="C6916" s="11" t="s">
        <v>20377</v>
      </c>
      <c r="D6916" s="11" t="s">
        <v>20375</v>
      </c>
    </row>
    <row r="6917" spans="1:4">
      <c r="A6917" s="11" t="s">
        <v>20378</v>
      </c>
      <c r="B6917" s="11" t="s">
        <v>20379</v>
      </c>
      <c r="C6917" s="11" t="s">
        <v>20380</v>
      </c>
      <c r="D6917" s="11" t="s">
        <v>20378</v>
      </c>
    </row>
    <row r="6918" spans="1:4">
      <c r="A6918" s="11" t="s">
        <v>20381</v>
      </c>
      <c r="B6918" s="11" t="s">
        <v>20382</v>
      </c>
      <c r="C6918" s="11" t="s">
        <v>20383</v>
      </c>
      <c r="D6918" s="11" t="s">
        <v>20381</v>
      </c>
    </row>
    <row r="6919" spans="1:4">
      <c r="A6919" s="11" t="s">
        <v>20384</v>
      </c>
      <c r="B6919" s="11" t="s">
        <v>20385</v>
      </c>
      <c r="C6919" s="11" t="s">
        <v>20386</v>
      </c>
      <c r="D6919" s="11" t="s">
        <v>20384</v>
      </c>
    </row>
    <row r="6920" spans="1:4">
      <c r="A6920" s="11" t="s">
        <v>20387</v>
      </c>
      <c r="B6920" s="11" t="s">
        <v>20388</v>
      </c>
      <c r="C6920" s="11" t="s">
        <v>20389</v>
      </c>
      <c r="D6920" s="11" t="s">
        <v>20387</v>
      </c>
    </row>
    <row r="6921" spans="1:4">
      <c r="A6921" s="11" t="s">
        <v>20390</v>
      </c>
      <c r="B6921" s="11" t="s">
        <v>20391</v>
      </c>
      <c r="C6921" s="11" t="s">
        <v>20392</v>
      </c>
      <c r="D6921" s="11" t="s">
        <v>20390</v>
      </c>
    </row>
    <row r="6922" spans="1:4">
      <c r="A6922" s="11" t="s">
        <v>20393</v>
      </c>
      <c r="B6922" s="11" t="s">
        <v>20394</v>
      </c>
      <c r="C6922" s="11" t="s">
        <v>20395</v>
      </c>
      <c r="D6922" s="11" t="s">
        <v>20393</v>
      </c>
    </row>
    <row r="6923" spans="1:4">
      <c r="A6923" s="11" t="s">
        <v>20396</v>
      </c>
      <c r="B6923" s="11" t="s">
        <v>20397</v>
      </c>
      <c r="C6923" s="11" t="s">
        <v>20398</v>
      </c>
      <c r="D6923" s="11" t="s">
        <v>20396</v>
      </c>
    </row>
    <row r="6924" spans="1:4">
      <c r="A6924" s="11" t="s">
        <v>20399</v>
      </c>
      <c r="B6924" s="11" t="s">
        <v>20400</v>
      </c>
      <c r="C6924" s="11" t="s">
        <v>20401</v>
      </c>
      <c r="D6924" s="11" t="s">
        <v>20399</v>
      </c>
    </row>
    <row r="6925" spans="1:4">
      <c r="A6925" s="11" t="s">
        <v>20402</v>
      </c>
      <c r="B6925" s="11" t="s">
        <v>20403</v>
      </c>
      <c r="C6925" s="11" t="s">
        <v>20404</v>
      </c>
      <c r="D6925" s="11" t="s">
        <v>20402</v>
      </c>
    </row>
    <row r="6926" spans="1:4">
      <c r="A6926" s="11" t="s">
        <v>20405</v>
      </c>
      <c r="B6926" s="11" t="s">
        <v>20406</v>
      </c>
      <c r="C6926" s="11" t="s">
        <v>20407</v>
      </c>
      <c r="D6926" s="11" t="s">
        <v>20405</v>
      </c>
    </row>
    <row r="6927" spans="1:4">
      <c r="A6927" s="11" t="s">
        <v>20408</v>
      </c>
      <c r="B6927" s="11" t="s">
        <v>20409</v>
      </c>
      <c r="C6927" s="11" t="s">
        <v>20410</v>
      </c>
      <c r="D6927" s="11" t="s">
        <v>20408</v>
      </c>
    </row>
    <row r="6928" spans="1:4">
      <c r="A6928" s="11" t="s">
        <v>20411</v>
      </c>
      <c r="B6928" s="11" t="s">
        <v>20412</v>
      </c>
      <c r="C6928" s="11" t="s">
        <v>20413</v>
      </c>
      <c r="D6928" s="11" t="s">
        <v>20411</v>
      </c>
    </row>
    <row r="6929" spans="1:4">
      <c r="A6929" s="11" t="s">
        <v>20414</v>
      </c>
      <c r="B6929" s="11" t="s">
        <v>20415</v>
      </c>
      <c r="C6929" s="11" t="s">
        <v>20416</v>
      </c>
      <c r="D6929" s="11" t="s">
        <v>20414</v>
      </c>
    </row>
    <row r="6930" spans="1:4">
      <c r="A6930" s="11" t="s">
        <v>20417</v>
      </c>
      <c r="B6930" s="11" t="s">
        <v>20418</v>
      </c>
      <c r="C6930" s="11" t="s">
        <v>20419</v>
      </c>
      <c r="D6930" s="11" t="s">
        <v>20417</v>
      </c>
    </row>
    <row r="6931" spans="1:4">
      <c r="A6931" s="11" t="s">
        <v>20420</v>
      </c>
      <c r="B6931" s="11" t="s">
        <v>20421</v>
      </c>
      <c r="C6931" s="11" t="s">
        <v>20422</v>
      </c>
      <c r="D6931" s="11" t="s">
        <v>20420</v>
      </c>
    </row>
    <row r="6932" spans="1:4">
      <c r="A6932" s="11" t="s">
        <v>20423</v>
      </c>
      <c r="B6932" s="11" t="s">
        <v>20424</v>
      </c>
      <c r="C6932" s="11" t="s">
        <v>20425</v>
      </c>
      <c r="D6932" s="11" t="s">
        <v>20423</v>
      </c>
    </row>
    <row r="6933" spans="1:4">
      <c r="A6933" s="11" t="s">
        <v>20426</v>
      </c>
      <c r="B6933" s="11" t="s">
        <v>20427</v>
      </c>
      <c r="C6933" s="11" t="s">
        <v>20428</v>
      </c>
      <c r="D6933" s="11" t="s">
        <v>20426</v>
      </c>
    </row>
    <row r="6934" spans="1:4">
      <c r="A6934" s="11" t="s">
        <v>20429</v>
      </c>
      <c r="B6934" s="11" t="s">
        <v>20430</v>
      </c>
      <c r="C6934" s="11" t="s">
        <v>20431</v>
      </c>
      <c r="D6934" s="11" t="s">
        <v>20429</v>
      </c>
    </row>
    <row r="6935" spans="1:4">
      <c r="A6935" s="11" t="s">
        <v>20432</v>
      </c>
      <c r="B6935" s="11" t="s">
        <v>20433</v>
      </c>
      <c r="C6935" s="11" t="s">
        <v>20434</v>
      </c>
      <c r="D6935" s="11" t="s">
        <v>20432</v>
      </c>
    </row>
    <row r="6936" spans="1:4">
      <c r="A6936" s="11" t="s">
        <v>20435</v>
      </c>
      <c r="B6936" s="11" t="s">
        <v>20436</v>
      </c>
      <c r="C6936" s="11" t="s">
        <v>20437</v>
      </c>
      <c r="D6936" s="11" t="s">
        <v>20435</v>
      </c>
    </row>
    <row r="6937" spans="1:4">
      <c r="A6937" s="11" t="s">
        <v>20438</v>
      </c>
      <c r="B6937" s="11" t="s">
        <v>20439</v>
      </c>
      <c r="C6937" s="11" t="s">
        <v>20440</v>
      </c>
      <c r="D6937" s="11" t="s">
        <v>20438</v>
      </c>
    </row>
    <row r="6938" spans="1:4">
      <c r="A6938" s="11" t="s">
        <v>20441</v>
      </c>
      <c r="B6938" s="11" t="s">
        <v>20442</v>
      </c>
      <c r="C6938" s="11" t="s">
        <v>20443</v>
      </c>
      <c r="D6938" s="11" t="s">
        <v>20441</v>
      </c>
    </row>
    <row r="6939" spans="1:4">
      <c r="A6939" s="11" t="s">
        <v>20444</v>
      </c>
      <c r="B6939" s="11" t="s">
        <v>20445</v>
      </c>
      <c r="C6939" s="11" t="s">
        <v>20446</v>
      </c>
      <c r="D6939" s="11" t="s">
        <v>20444</v>
      </c>
    </row>
    <row r="6940" spans="1:4">
      <c r="A6940" s="11" t="s">
        <v>20447</v>
      </c>
      <c r="B6940" s="11" t="s">
        <v>20448</v>
      </c>
      <c r="C6940" s="11" t="s">
        <v>20449</v>
      </c>
      <c r="D6940" s="11" t="s">
        <v>20447</v>
      </c>
    </row>
    <row r="6941" spans="1:4">
      <c r="A6941" s="11" t="s">
        <v>20450</v>
      </c>
      <c r="B6941" s="11" t="s">
        <v>20451</v>
      </c>
      <c r="C6941" s="11" t="s">
        <v>20452</v>
      </c>
      <c r="D6941" s="11" t="s">
        <v>20450</v>
      </c>
    </row>
    <row r="6942" spans="1:4">
      <c r="A6942" s="11" t="s">
        <v>20453</v>
      </c>
      <c r="B6942" s="11" t="s">
        <v>20454</v>
      </c>
      <c r="C6942" s="11" t="s">
        <v>20455</v>
      </c>
      <c r="D6942" s="11" t="s">
        <v>20453</v>
      </c>
    </row>
    <row r="6943" spans="1:4">
      <c r="A6943" s="11" t="s">
        <v>20456</v>
      </c>
      <c r="B6943" s="11" t="s">
        <v>20457</v>
      </c>
      <c r="C6943" s="11" t="s">
        <v>20458</v>
      </c>
      <c r="D6943" s="11" t="s">
        <v>20456</v>
      </c>
    </row>
    <row r="6944" spans="1:4">
      <c r="A6944" s="11" t="s">
        <v>20459</v>
      </c>
      <c r="B6944" s="11" t="s">
        <v>20460</v>
      </c>
      <c r="C6944" s="11" t="s">
        <v>20461</v>
      </c>
      <c r="D6944" s="11" t="s">
        <v>20459</v>
      </c>
    </row>
    <row r="6945" spans="1:4">
      <c r="A6945" s="11" t="s">
        <v>20462</v>
      </c>
      <c r="B6945" s="11" t="s">
        <v>20463</v>
      </c>
      <c r="C6945" s="11" t="s">
        <v>20464</v>
      </c>
      <c r="D6945" s="11" t="s">
        <v>20462</v>
      </c>
    </row>
    <row r="6946" spans="1:4">
      <c r="A6946" s="11" t="s">
        <v>20465</v>
      </c>
      <c r="B6946" s="11" t="s">
        <v>20466</v>
      </c>
      <c r="C6946" s="11" t="s">
        <v>20467</v>
      </c>
      <c r="D6946" s="11" t="s">
        <v>20465</v>
      </c>
    </row>
    <row r="6947" spans="1:4">
      <c r="A6947" s="11" t="s">
        <v>20468</v>
      </c>
      <c r="B6947" s="11" t="s">
        <v>20469</v>
      </c>
      <c r="C6947" s="11" t="s">
        <v>20470</v>
      </c>
      <c r="D6947" s="11" t="s">
        <v>20468</v>
      </c>
    </row>
    <row r="6948" spans="1:4">
      <c r="A6948" s="11" t="s">
        <v>20471</v>
      </c>
      <c r="B6948" s="11" t="s">
        <v>20472</v>
      </c>
      <c r="C6948" s="11" t="s">
        <v>20473</v>
      </c>
      <c r="D6948" s="11" t="s">
        <v>20471</v>
      </c>
    </row>
    <row r="6949" spans="1:4">
      <c r="A6949" s="11" t="s">
        <v>20474</v>
      </c>
      <c r="B6949" s="11" t="s">
        <v>20475</v>
      </c>
      <c r="C6949" s="11" t="s">
        <v>20476</v>
      </c>
      <c r="D6949" s="11" t="s">
        <v>20474</v>
      </c>
    </row>
    <row r="6950" spans="1:4">
      <c r="A6950" s="11" t="s">
        <v>20477</v>
      </c>
      <c r="B6950" s="11" t="s">
        <v>20478</v>
      </c>
      <c r="C6950" s="11" t="s">
        <v>20479</v>
      </c>
      <c r="D6950" s="11" t="s">
        <v>20477</v>
      </c>
    </row>
    <row r="6951" spans="1:4">
      <c r="A6951" s="11" t="s">
        <v>20480</v>
      </c>
      <c r="B6951" s="11" t="s">
        <v>20481</v>
      </c>
      <c r="C6951" s="11" t="s">
        <v>20482</v>
      </c>
      <c r="D6951" s="11" t="s">
        <v>20480</v>
      </c>
    </row>
    <row r="6952" spans="1:4">
      <c r="A6952" s="11" t="s">
        <v>20483</v>
      </c>
      <c r="B6952" s="11" t="s">
        <v>20484</v>
      </c>
      <c r="C6952" s="11" t="s">
        <v>20485</v>
      </c>
      <c r="D6952" s="11" t="s">
        <v>20483</v>
      </c>
    </row>
    <row r="6953" spans="1:4">
      <c r="A6953" s="11" t="s">
        <v>20486</v>
      </c>
      <c r="B6953" s="11" t="s">
        <v>20487</v>
      </c>
      <c r="C6953" s="11" t="s">
        <v>20488</v>
      </c>
      <c r="D6953" s="11" t="s">
        <v>20486</v>
      </c>
    </row>
    <row r="6954" spans="1:4">
      <c r="A6954" s="11" t="s">
        <v>20489</v>
      </c>
      <c r="B6954" s="11" t="s">
        <v>20490</v>
      </c>
      <c r="C6954" s="11" t="s">
        <v>20491</v>
      </c>
      <c r="D6954" s="11" t="s">
        <v>20489</v>
      </c>
    </row>
    <row r="6955" spans="1:4">
      <c r="A6955" s="11" t="s">
        <v>20492</v>
      </c>
      <c r="B6955" s="11" t="s">
        <v>20493</v>
      </c>
      <c r="C6955" s="11" t="s">
        <v>20494</v>
      </c>
      <c r="D6955" s="11" t="s">
        <v>20492</v>
      </c>
    </row>
    <row r="6956" spans="1:4">
      <c r="A6956" s="11" t="s">
        <v>20495</v>
      </c>
      <c r="B6956" s="11" t="s">
        <v>20496</v>
      </c>
      <c r="C6956" s="11" t="s">
        <v>20497</v>
      </c>
      <c r="D6956" s="11" t="s">
        <v>20495</v>
      </c>
    </row>
    <row r="6957" spans="1:4">
      <c r="A6957" s="11" t="s">
        <v>20498</v>
      </c>
      <c r="B6957" s="11" t="s">
        <v>20499</v>
      </c>
      <c r="C6957" s="11" t="s">
        <v>20500</v>
      </c>
      <c r="D6957" s="11" t="s">
        <v>20498</v>
      </c>
    </row>
    <row r="6958" spans="1:4">
      <c r="A6958" s="11" t="s">
        <v>20501</v>
      </c>
      <c r="B6958" s="11" t="s">
        <v>20502</v>
      </c>
      <c r="C6958" s="11" t="s">
        <v>20503</v>
      </c>
      <c r="D6958" s="11" t="s">
        <v>20501</v>
      </c>
    </row>
    <row r="6959" spans="1:4">
      <c r="A6959" s="11" t="s">
        <v>20504</v>
      </c>
      <c r="B6959" s="11" t="s">
        <v>20505</v>
      </c>
      <c r="C6959" s="11" t="s">
        <v>20506</v>
      </c>
      <c r="D6959" s="11" t="s">
        <v>20504</v>
      </c>
    </row>
    <row r="6960" spans="1:4">
      <c r="A6960" s="11" t="s">
        <v>20507</v>
      </c>
      <c r="B6960" s="11" t="s">
        <v>20508</v>
      </c>
      <c r="C6960" s="11" t="s">
        <v>20509</v>
      </c>
      <c r="D6960" s="11" t="s">
        <v>20507</v>
      </c>
    </row>
    <row r="6961" spans="1:4">
      <c r="A6961" s="11" t="s">
        <v>20510</v>
      </c>
      <c r="B6961" s="11" t="s">
        <v>20511</v>
      </c>
      <c r="C6961" s="11" t="s">
        <v>20512</v>
      </c>
      <c r="D6961" s="11" t="s">
        <v>20510</v>
      </c>
    </row>
    <row r="6962" spans="1:4">
      <c r="A6962" s="11" t="s">
        <v>20513</v>
      </c>
      <c r="B6962" s="11" t="s">
        <v>20514</v>
      </c>
      <c r="C6962" s="11" t="s">
        <v>20515</v>
      </c>
      <c r="D6962" s="11" t="s">
        <v>20513</v>
      </c>
    </row>
    <row r="6963" spans="1:4">
      <c r="A6963" s="11" t="s">
        <v>20516</v>
      </c>
      <c r="B6963" s="11" t="s">
        <v>20517</v>
      </c>
      <c r="C6963" s="11" t="s">
        <v>20518</v>
      </c>
      <c r="D6963" s="11" t="s">
        <v>20516</v>
      </c>
    </row>
    <row r="6964" spans="1:4">
      <c r="A6964" s="11" t="s">
        <v>20519</v>
      </c>
      <c r="B6964" s="11" t="s">
        <v>20520</v>
      </c>
      <c r="C6964" s="11" t="s">
        <v>20521</v>
      </c>
      <c r="D6964" s="11" t="s">
        <v>20519</v>
      </c>
    </row>
    <row r="6965" spans="1:4">
      <c r="A6965" s="11" t="s">
        <v>20522</v>
      </c>
      <c r="B6965" s="11" t="s">
        <v>20523</v>
      </c>
      <c r="C6965" s="11" t="s">
        <v>20524</v>
      </c>
      <c r="D6965" s="11" t="s">
        <v>20522</v>
      </c>
    </row>
    <row r="6966" spans="1:4">
      <c r="A6966" s="11" t="s">
        <v>20525</v>
      </c>
      <c r="B6966" s="11" t="s">
        <v>20526</v>
      </c>
      <c r="C6966" s="11" t="s">
        <v>20527</v>
      </c>
      <c r="D6966" s="11" t="s">
        <v>20525</v>
      </c>
    </row>
    <row r="6967" spans="1:4">
      <c r="A6967" s="11" t="s">
        <v>20528</v>
      </c>
      <c r="B6967" s="11" t="s">
        <v>20529</v>
      </c>
      <c r="C6967" s="11" t="s">
        <v>20530</v>
      </c>
      <c r="D6967" s="11" t="s">
        <v>20528</v>
      </c>
    </row>
    <row r="6968" spans="1:4">
      <c r="A6968" s="11" t="s">
        <v>20531</v>
      </c>
      <c r="B6968" s="11" t="s">
        <v>20532</v>
      </c>
      <c r="C6968" s="11" t="s">
        <v>20533</v>
      </c>
      <c r="D6968" s="11" t="s">
        <v>20531</v>
      </c>
    </row>
    <row r="6969" spans="1:4">
      <c r="A6969" s="11" t="s">
        <v>20534</v>
      </c>
      <c r="B6969" s="11" t="s">
        <v>20535</v>
      </c>
      <c r="C6969" s="11" t="s">
        <v>20536</v>
      </c>
      <c r="D6969" s="11" t="s">
        <v>20534</v>
      </c>
    </row>
    <row r="6970" spans="1:4">
      <c r="A6970" s="11" t="s">
        <v>20537</v>
      </c>
      <c r="B6970" s="11" t="s">
        <v>20538</v>
      </c>
      <c r="C6970" s="11" t="s">
        <v>20539</v>
      </c>
      <c r="D6970" s="11" t="s">
        <v>20537</v>
      </c>
    </row>
    <row r="6971" spans="1:4">
      <c r="A6971" s="11" t="s">
        <v>20540</v>
      </c>
      <c r="B6971" s="11" t="s">
        <v>20541</v>
      </c>
      <c r="C6971" s="11" t="s">
        <v>20542</v>
      </c>
      <c r="D6971" s="11" t="s">
        <v>20540</v>
      </c>
    </row>
    <row r="6972" spans="1:4">
      <c r="A6972" s="11" t="s">
        <v>20543</v>
      </c>
      <c r="B6972" s="11" t="s">
        <v>20544</v>
      </c>
      <c r="C6972" s="11" t="s">
        <v>20545</v>
      </c>
      <c r="D6972" s="11" t="s">
        <v>20543</v>
      </c>
    </row>
    <row r="6973" spans="1:4">
      <c r="A6973" s="11" t="s">
        <v>20546</v>
      </c>
      <c r="B6973" s="11" t="s">
        <v>20547</v>
      </c>
      <c r="C6973" s="11" t="s">
        <v>20548</v>
      </c>
      <c r="D6973" s="11" t="s">
        <v>20546</v>
      </c>
    </row>
    <row r="6974" spans="1:4">
      <c r="A6974" s="11" t="s">
        <v>20549</v>
      </c>
      <c r="B6974" s="11" t="s">
        <v>20550</v>
      </c>
      <c r="C6974" s="11" t="s">
        <v>20551</v>
      </c>
      <c r="D6974" s="11" t="s">
        <v>20549</v>
      </c>
    </row>
    <row r="6975" spans="1:4">
      <c r="A6975" s="11" t="s">
        <v>20552</v>
      </c>
      <c r="B6975" s="11" t="s">
        <v>20553</v>
      </c>
      <c r="C6975" s="11" t="s">
        <v>20554</v>
      </c>
      <c r="D6975" s="11" t="s">
        <v>20552</v>
      </c>
    </row>
    <row r="6976" spans="1:4">
      <c r="A6976" s="11" t="s">
        <v>20555</v>
      </c>
      <c r="B6976" s="11" t="s">
        <v>20556</v>
      </c>
      <c r="C6976" s="11" t="s">
        <v>20557</v>
      </c>
      <c r="D6976" s="11" t="s">
        <v>20555</v>
      </c>
    </row>
    <row r="6977" spans="1:4">
      <c r="A6977" s="11" t="s">
        <v>20558</v>
      </c>
      <c r="B6977" s="11" t="s">
        <v>20559</v>
      </c>
      <c r="C6977" s="11" t="s">
        <v>20560</v>
      </c>
      <c r="D6977" s="11" t="s">
        <v>20558</v>
      </c>
    </row>
    <row r="6978" spans="1:4">
      <c r="A6978" s="11" t="s">
        <v>20561</v>
      </c>
      <c r="B6978" s="11" t="s">
        <v>20562</v>
      </c>
      <c r="C6978" s="11" t="s">
        <v>20563</v>
      </c>
      <c r="D6978" s="11" t="s">
        <v>20561</v>
      </c>
    </row>
    <row r="6979" spans="1:4">
      <c r="A6979" s="11" t="s">
        <v>20564</v>
      </c>
      <c r="B6979" s="11" t="s">
        <v>20565</v>
      </c>
      <c r="C6979" s="11" t="s">
        <v>20566</v>
      </c>
      <c r="D6979" s="11" t="s">
        <v>20564</v>
      </c>
    </row>
    <row r="6980" spans="1:4">
      <c r="A6980" s="11" t="s">
        <v>20567</v>
      </c>
      <c r="B6980" s="11" t="s">
        <v>20568</v>
      </c>
      <c r="C6980" s="11" t="s">
        <v>20569</v>
      </c>
      <c r="D6980" s="11" t="s">
        <v>20567</v>
      </c>
    </row>
    <row r="6981" spans="1:4">
      <c r="A6981" s="11" t="s">
        <v>20570</v>
      </c>
      <c r="B6981" s="11" t="s">
        <v>20571</v>
      </c>
      <c r="C6981" s="11" t="s">
        <v>20572</v>
      </c>
      <c r="D6981" s="11" t="s">
        <v>20570</v>
      </c>
    </row>
    <row r="6982" spans="1:4">
      <c r="A6982" s="11" t="s">
        <v>20573</v>
      </c>
      <c r="B6982" s="11" t="s">
        <v>20574</v>
      </c>
      <c r="C6982" s="11" t="s">
        <v>20575</v>
      </c>
      <c r="D6982" s="11" t="s">
        <v>20573</v>
      </c>
    </row>
    <row r="6983" spans="1:4">
      <c r="A6983" s="11" t="s">
        <v>20576</v>
      </c>
      <c r="B6983" s="11" t="s">
        <v>20577</v>
      </c>
      <c r="C6983" s="11" t="s">
        <v>20578</v>
      </c>
      <c r="D6983" s="11" t="s">
        <v>20576</v>
      </c>
    </row>
    <row r="6984" spans="1:4">
      <c r="A6984" s="11" t="s">
        <v>20579</v>
      </c>
      <c r="B6984" s="11" t="s">
        <v>20580</v>
      </c>
      <c r="C6984" s="11" t="s">
        <v>20581</v>
      </c>
      <c r="D6984" s="11" t="s">
        <v>20579</v>
      </c>
    </row>
    <row r="6985" spans="1:4">
      <c r="A6985" s="11" t="s">
        <v>20582</v>
      </c>
      <c r="B6985" s="11" t="s">
        <v>20583</v>
      </c>
      <c r="C6985" s="11" t="s">
        <v>20584</v>
      </c>
      <c r="D6985" s="11" t="s">
        <v>20582</v>
      </c>
    </row>
    <row r="6986" spans="1:4">
      <c r="A6986" s="11" t="s">
        <v>20585</v>
      </c>
      <c r="B6986" s="11" t="s">
        <v>20586</v>
      </c>
      <c r="C6986" s="11" t="s">
        <v>20587</v>
      </c>
      <c r="D6986" s="11" t="s">
        <v>20585</v>
      </c>
    </row>
    <row r="6987" spans="1:4">
      <c r="A6987" s="11" t="s">
        <v>20588</v>
      </c>
      <c r="B6987" s="11" t="s">
        <v>20589</v>
      </c>
      <c r="C6987" s="11" t="s">
        <v>20590</v>
      </c>
      <c r="D6987" s="11" t="s">
        <v>20588</v>
      </c>
    </row>
    <row r="6988" spans="1:4">
      <c r="A6988" s="11" t="s">
        <v>20591</v>
      </c>
      <c r="B6988" s="11" t="s">
        <v>20592</v>
      </c>
      <c r="C6988" s="11" t="s">
        <v>20593</v>
      </c>
      <c r="D6988" s="11" t="s">
        <v>20591</v>
      </c>
    </row>
    <row r="6989" spans="1:4">
      <c r="A6989" s="11" t="s">
        <v>20594</v>
      </c>
      <c r="B6989" s="11" t="s">
        <v>20595</v>
      </c>
      <c r="C6989" s="11" t="s">
        <v>20596</v>
      </c>
      <c r="D6989" s="11" t="s">
        <v>20594</v>
      </c>
    </row>
    <row r="6990" spans="1:4">
      <c r="A6990" s="11" t="s">
        <v>20597</v>
      </c>
      <c r="B6990" s="11" t="s">
        <v>20598</v>
      </c>
      <c r="C6990" s="11" t="s">
        <v>20599</v>
      </c>
      <c r="D6990" s="11" t="s">
        <v>20597</v>
      </c>
    </row>
    <row r="6991" spans="1:4">
      <c r="A6991" s="11" t="s">
        <v>20600</v>
      </c>
      <c r="B6991" s="11" t="s">
        <v>20601</v>
      </c>
      <c r="C6991" s="11" t="s">
        <v>20602</v>
      </c>
      <c r="D6991" s="11" t="s">
        <v>20600</v>
      </c>
    </row>
    <row r="6992" spans="1:4">
      <c r="A6992" s="11" t="s">
        <v>20603</v>
      </c>
      <c r="B6992" s="11" t="s">
        <v>20604</v>
      </c>
      <c r="C6992" s="11" t="s">
        <v>20605</v>
      </c>
      <c r="D6992" s="11" t="s">
        <v>20603</v>
      </c>
    </row>
    <row r="6993" spans="1:4">
      <c r="A6993" s="11" t="s">
        <v>20606</v>
      </c>
      <c r="B6993" s="11" t="s">
        <v>20607</v>
      </c>
      <c r="C6993" s="11" t="s">
        <v>20608</v>
      </c>
      <c r="D6993" s="11" t="s">
        <v>20606</v>
      </c>
    </row>
    <row r="6994" spans="1:4">
      <c r="A6994" s="11" t="s">
        <v>20609</v>
      </c>
      <c r="B6994" s="11" t="s">
        <v>20610</v>
      </c>
      <c r="C6994" s="11" t="s">
        <v>20611</v>
      </c>
      <c r="D6994" s="11" t="s">
        <v>20609</v>
      </c>
    </row>
    <row r="6995" spans="1:4">
      <c r="A6995" s="11" t="s">
        <v>20612</v>
      </c>
      <c r="B6995" s="11" t="s">
        <v>20613</v>
      </c>
      <c r="C6995" s="11" t="s">
        <v>20614</v>
      </c>
      <c r="D6995" s="11" t="s">
        <v>20612</v>
      </c>
    </row>
    <row r="6996" spans="1:4">
      <c r="A6996" s="11" t="s">
        <v>20615</v>
      </c>
      <c r="B6996" s="11" t="s">
        <v>20616</v>
      </c>
      <c r="C6996" s="11"/>
      <c r="D6996" s="11" t="s">
        <v>20615</v>
      </c>
    </row>
    <row r="6997" spans="1:4">
      <c r="A6997" s="11" t="s">
        <v>20617</v>
      </c>
      <c r="B6997" s="11" t="s">
        <v>20618</v>
      </c>
      <c r="C6997" s="11"/>
      <c r="D6997" s="11" t="s">
        <v>20617</v>
      </c>
    </row>
    <row r="6998" spans="1:4">
      <c r="A6998" s="11" t="s">
        <v>20619</v>
      </c>
      <c r="B6998" s="11" t="s">
        <v>20620</v>
      </c>
      <c r="C6998" s="11" t="s">
        <v>20621</v>
      </c>
      <c r="D6998" s="11" t="s">
        <v>20619</v>
      </c>
    </row>
    <row r="6999" spans="1:4">
      <c r="A6999" s="11" t="s">
        <v>20622</v>
      </c>
      <c r="B6999" s="11" t="s">
        <v>20623</v>
      </c>
      <c r="C6999" s="11" t="s">
        <v>20624</v>
      </c>
      <c r="D6999" s="11" t="s">
        <v>20622</v>
      </c>
    </row>
    <row r="7000" spans="1:4">
      <c r="A7000" s="11" t="s">
        <v>20625</v>
      </c>
      <c r="B7000" s="11" t="s">
        <v>20626</v>
      </c>
      <c r="C7000" s="11" t="s">
        <v>20627</v>
      </c>
      <c r="D7000" s="11" t="s">
        <v>20625</v>
      </c>
    </row>
    <row r="7001" spans="1:4">
      <c r="A7001" s="11" t="s">
        <v>20628</v>
      </c>
      <c r="B7001" s="11" t="s">
        <v>20629</v>
      </c>
      <c r="C7001" s="11" t="s">
        <v>20630</v>
      </c>
      <c r="D7001" s="11" t="s">
        <v>20628</v>
      </c>
    </row>
    <row r="7002" spans="1:4">
      <c r="A7002" s="11" t="s">
        <v>20631</v>
      </c>
      <c r="B7002" s="11" t="s">
        <v>20632</v>
      </c>
      <c r="C7002" s="11" t="s">
        <v>20633</v>
      </c>
      <c r="D7002" s="11" t="s">
        <v>20631</v>
      </c>
    </row>
    <row r="7003" spans="1:4">
      <c r="A7003" s="11" t="s">
        <v>20634</v>
      </c>
      <c r="B7003" s="11" t="s">
        <v>20635</v>
      </c>
      <c r="C7003" s="11" t="s">
        <v>20636</v>
      </c>
      <c r="D7003" s="11" t="s">
        <v>20634</v>
      </c>
    </row>
    <row r="7004" spans="1:4">
      <c r="A7004" s="11" t="s">
        <v>20637</v>
      </c>
      <c r="B7004" s="11" t="s">
        <v>20638</v>
      </c>
      <c r="C7004" s="11" t="s">
        <v>20639</v>
      </c>
      <c r="D7004" s="11" t="s">
        <v>20637</v>
      </c>
    </row>
    <row r="7005" spans="1:4">
      <c r="A7005" s="11" t="s">
        <v>20640</v>
      </c>
      <c r="B7005" s="11" t="s">
        <v>20641</v>
      </c>
      <c r="C7005" s="11" t="s">
        <v>20642</v>
      </c>
      <c r="D7005" s="11" t="s">
        <v>20640</v>
      </c>
    </row>
    <row r="7006" spans="1:4">
      <c r="A7006" s="11" t="s">
        <v>20643</v>
      </c>
      <c r="B7006" s="11" t="s">
        <v>20644</v>
      </c>
      <c r="C7006" s="11" t="s">
        <v>20645</v>
      </c>
      <c r="D7006" s="11" t="s">
        <v>20643</v>
      </c>
    </row>
    <row r="7007" spans="1:4">
      <c r="A7007" s="11" t="s">
        <v>20646</v>
      </c>
      <c r="B7007" s="11" t="s">
        <v>20647</v>
      </c>
      <c r="C7007" s="11" t="s">
        <v>20648</v>
      </c>
      <c r="D7007" s="11" t="s">
        <v>20646</v>
      </c>
    </row>
    <row r="7008" spans="1:4">
      <c r="A7008" s="11" t="s">
        <v>20649</v>
      </c>
      <c r="B7008" s="11" t="s">
        <v>20650</v>
      </c>
      <c r="C7008" s="11" t="s">
        <v>20651</v>
      </c>
      <c r="D7008" s="11" t="s">
        <v>20649</v>
      </c>
    </row>
    <row r="7009" spans="1:4">
      <c r="A7009" s="11" t="s">
        <v>20652</v>
      </c>
      <c r="B7009" s="11" t="s">
        <v>20653</v>
      </c>
      <c r="C7009" s="11" t="s">
        <v>20654</v>
      </c>
      <c r="D7009" s="11" t="s">
        <v>20652</v>
      </c>
    </row>
    <row r="7010" spans="1:4">
      <c r="A7010" s="11" t="s">
        <v>20655</v>
      </c>
      <c r="B7010" s="11" t="s">
        <v>20656</v>
      </c>
      <c r="C7010" s="11" t="s">
        <v>20657</v>
      </c>
      <c r="D7010" s="11" t="s">
        <v>20655</v>
      </c>
    </row>
    <row r="7011" spans="1:4">
      <c r="A7011" s="11" t="s">
        <v>20658</v>
      </c>
      <c r="B7011" s="11" t="s">
        <v>20659</v>
      </c>
      <c r="C7011" s="11" t="s">
        <v>20660</v>
      </c>
      <c r="D7011" s="11" t="s">
        <v>20658</v>
      </c>
    </row>
    <row r="7012" spans="1:4">
      <c r="A7012" s="11" t="s">
        <v>20661</v>
      </c>
      <c r="B7012" s="11" t="s">
        <v>20662</v>
      </c>
      <c r="C7012" s="11" t="s">
        <v>20663</v>
      </c>
      <c r="D7012" s="11" t="s">
        <v>20661</v>
      </c>
    </row>
    <row r="7013" spans="1:4">
      <c r="A7013" s="11" t="s">
        <v>20664</v>
      </c>
      <c r="B7013" s="11" t="s">
        <v>20665</v>
      </c>
      <c r="C7013" s="11" t="s">
        <v>20666</v>
      </c>
      <c r="D7013" s="11" t="s">
        <v>20664</v>
      </c>
    </row>
    <row r="7014" spans="1:4">
      <c r="A7014" s="11" t="s">
        <v>20667</v>
      </c>
      <c r="B7014" s="11" t="s">
        <v>20668</v>
      </c>
      <c r="C7014" s="11" t="s">
        <v>20669</v>
      </c>
      <c r="D7014" s="11" t="s">
        <v>20667</v>
      </c>
    </row>
    <row r="7015" spans="1:4">
      <c r="A7015" s="11" t="s">
        <v>20670</v>
      </c>
      <c r="B7015" s="11" t="s">
        <v>20671</v>
      </c>
      <c r="C7015" s="11" t="s">
        <v>20672</v>
      </c>
      <c r="D7015" s="11" t="s">
        <v>20670</v>
      </c>
    </row>
    <row r="7016" spans="1:4">
      <c r="A7016" s="11" t="s">
        <v>20673</v>
      </c>
      <c r="B7016" s="11" t="s">
        <v>20674</v>
      </c>
      <c r="C7016" s="11" t="s">
        <v>20675</v>
      </c>
      <c r="D7016" s="11" t="s">
        <v>20673</v>
      </c>
    </row>
    <row r="7017" spans="1:4">
      <c r="A7017" s="11" t="s">
        <v>20676</v>
      </c>
      <c r="B7017" s="11" t="s">
        <v>20677</v>
      </c>
      <c r="C7017" s="11" t="s">
        <v>20678</v>
      </c>
      <c r="D7017" s="11" t="s">
        <v>20676</v>
      </c>
    </row>
    <row r="7018" spans="1:4">
      <c r="A7018" s="11" t="s">
        <v>20679</v>
      </c>
      <c r="B7018" s="11" t="s">
        <v>20680</v>
      </c>
      <c r="C7018" s="11" t="s">
        <v>20681</v>
      </c>
      <c r="D7018" s="11" t="s">
        <v>20679</v>
      </c>
    </row>
    <row r="7019" spans="1:4">
      <c r="A7019" s="11" t="s">
        <v>20682</v>
      </c>
      <c r="B7019" s="11" t="s">
        <v>20683</v>
      </c>
      <c r="C7019" s="11" t="s">
        <v>20684</v>
      </c>
      <c r="D7019" s="11" t="s">
        <v>20682</v>
      </c>
    </row>
    <row r="7020" spans="1:4">
      <c r="A7020" s="11" t="s">
        <v>20685</v>
      </c>
      <c r="B7020" s="11" t="s">
        <v>20686</v>
      </c>
      <c r="C7020" s="11" t="s">
        <v>20687</v>
      </c>
      <c r="D7020" s="11" t="s">
        <v>20685</v>
      </c>
    </row>
    <row r="7021" spans="1:4">
      <c r="A7021" s="11" t="s">
        <v>20688</v>
      </c>
      <c r="B7021" s="11" t="s">
        <v>20689</v>
      </c>
      <c r="C7021" s="11" t="s">
        <v>20690</v>
      </c>
      <c r="D7021" s="11" t="s">
        <v>20688</v>
      </c>
    </row>
    <row r="7022" spans="1:4">
      <c r="A7022" s="11" t="s">
        <v>20691</v>
      </c>
      <c r="B7022" s="11" t="s">
        <v>20692</v>
      </c>
      <c r="C7022" s="11" t="s">
        <v>20693</v>
      </c>
      <c r="D7022" s="11" t="s">
        <v>20691</v>
      </c>
    </row>
    <row r="7023" spans="1:4">
      <c r="A7023" s="11" t="s">
        <v>20694</v>
      </c>
      <c r="B7023" s="11" t="s">
        <v>20695</v>
      </c>
      <c r="C7023" s="11" t="s">
        <v>20696</v>
      </c>
      <c r="D7023" s="11" t="s">
        <v>20694</v>
      </c>
    </row>
    <row r="7024" spans="1:4">
      <c r="A7024" s="11" t="s">
        <v>20697</v>
      </c>
      <c r="B7024" s="11" t="s">
        <v>20698</v>
      </c>
      <c r="C7024" s="11" t="s">
        <v>20699</v>
      </c>
      <c r="D7024" s="11" t="s">
        <v>20697</v>
      </c>
    </row>
    <row r="7025" spans="1:4">
      <c r="A7025" s="11" t="s">
        <v>20700</v>
      </c>
      <c r="B7025" s="11" t="s">
        <v>20701</v>
      </c>
      <c r="C7025" s="11" t="s">
        <v>20702</v>
      </c>
      <c r="D7025" s="11" t="s">
        <v>20700</v>
      </c>
    </row>
    <row r="7026" spans="1:4">
      <c r="A7026" s="11" t="s">
        <v>20703</v>
      </c>
      <c r="B7026" s="11" t="s">
        <v>20704</v>
      </c>
      <c r="C7026" s="11" t="s">
        <v>20705</v>
      </c>
      <c r="D7026" s="11" t="s">
        <v>20703</v>
      </c>
    </row>
    <row r="7027" spans="1:4">
      <c r="A7027" s="11" t="s">
        <v>20706</v>
      </c>
      <c r="B7027" s="11" t="s">
        <v>20707</v>
      </c>
      <c r="C7027" s="11" t="s">
        <v>20708</v>
      </c>
      <c r="D7027" s="11" t="s">
        <v>20706</v>
      </c>
    </row>
    <row r="7028" spans="1:4">
      <c r="A7028" s="11" t="s">
        <v>20709</v>
      </c>
      <c r="B7028" s="11" t="s">
        <v>20710</v>
      </c>
      <c r="C7028" s="11" t="s">
        <v>20711</v>
      </c>
      <c r="D7028" s="11" t="s">
        <v>20709</v>
      </c>
    </row>
    <row r="7029" spans="1:4">
      <c r="A7029" s="11" t="s">
        <v>20712</v>
      </c>
      <c r="B7029" s="11" t="s">
        <v>20713</v>
      </c>
      <c r="C7029" s="11" t="s">
        <v>20714</v>
      </c>
      <c r="D7029" s="11" t="s">
        <v>20712</v>
      </c>
    </row>
    <row r="7030" spans="1:4">
      <c r="A7030" s="11" t="s">
        <v>20715</v>
      </c>
      <c r="B7030" s="11" t="s">
        <v>20716</v>
      </c>
      <c r="C7030" s="11" t="s">
        <v>20717</v>
      </c>
      <c r="D7030" s="11" t="s">
        <v>20715</v>
      </c>
    </row>
    <row r="7031" spans="1:4">
      <c r="A7031" s="11" t="s">
        <v>20718</v>
      </c>
      <c r="B7031" s="11" t="s">
        <v>20719</v>
      </c>
      <c r="C7031" s="11" t="s">
        <v>20720</v>
      </c>
      <c r="D7031" s="11" t="s">
        <v>20718</v>
      </c>
    </row>
    <row r="7032" spans="1:4">
      <c r="A7032" s="11" t="s">
        <v>20721</v>
      </c>
      <c r="B7032" s="11" t="s">
        <v>20722</v>
      </c>
      <c r="C7032" s="11" t="s">
        <v>20723</v>
      </c>
      <c r="D7032" s="11" t="s">
        <v>20721</v>
      </c>
    </row>
    <row r="7033" spans="1:4">
      <c r="A7033" s="11" t="s">
        <v>20724</v>
      </c>
      <c r="B7033" s="11" t="s">
        <v>20725</v>
      </c>
      <c r="C7033" s="11" t="s">
        <v>20726</v>
      </c>
      <c r="D7033" s="11" t="s">
        <v>20724</v>
      </c>
    </row>
    <row r="7034" spans="1:4">
      <c r="A7034" s="11" t="s">
        <v>20727</v>
      </c>
      <c r="B7034" s="11" t="s">
        <v>20728</v>
      </c>
      <c r="C7034" s="11" t="s">
        <v>20729</v>
      </c>
      <c r="D7034" s="11" t="s">
        <v>20727</v>
      </c>
    </row>
    <row r="7035" spans="1:4">
      <c r="A7035" s="11" t="s">
        <v>20730</v>
      </c>
      <c r="B7035" s="11" t="s">
        <v>20731</v>
      </c>
      <c r="C7035" s="11" t="s">
        <v>20732</v>
      </c>
      <c r="D7035" s="11" t="s">
        <v>20730</v>
      </c>
    </row>
    <row r="7036" spans="1:4">
      <c r="A7036" s="11" t="s">
        <v>20733</v>
      </c>
      <c r="B7036" s="11" t="s">
        <v>20734</v>
      </c>
      <c r="C7036" s="11" t="s">
        <v>20735</v>
      </c>
      <c r="D7036" s="11" t="s">
        <v>20733</v>
      </c>
    </row>
    <row r="7037" spans="1:4">
      <c r="A7037" s="11" t="s">
        <v>20736</v>
      </c>
      <c r="B7037" s="11" t="s">
        <v>20737</v>
      </c>
      <c r="C7037" s="11" t="s">
        <v>20738</v>
      </c>
      <c r="D7037" s="11" t="s">
        <v>20736</v>
      </c>
    </row>
    <row r="7038" spans="1:4">
      <c r="A7038" s="11" t="s">
        <v>20739</v>
      </c>
      <c r="B7038" s="11" t="s">
        <v>20740</v>
      </c>
      <c r="C7038" s="11" t="s">
        <v>20741</v>
      </c>
      <c r="D7038" s="11" t="s">
        <v>20739</v>
      </c>
    </row>
    <row r="7039" spans="1:4">
      <c r="A7039" s="11" t="s">
        <v>20742</v>
      </c>
      <c r="B7039" s="11" t="s">
        <v>20743</v>
      </c>
      <c r="C7039" s="11" t="s">
        <v>20744</v>
      </c>
      <c r="D7039" s="11" t="s">
        <v>20742</v>
      </c>
    </row>
    <row r="7040" spans="1:4">
      <c r="A7040" s="11" t="s">
        <v>20745</v>
      </c>
      <c r="B7040" s="11" t="s">
        <v>20746</v>
      </c>
      <c r="C7040" s="11" t="s">
        <v>20747</v>
      </c>
      <c r="D7040" s="11" t="s">
        <v>20745</v>
      </c>
    </row>
    <row r="7041" spans="1:4">
      <c r="A7041" s="11" t="s">
        <v>20748</v>
      </c>
      <c r="B7041" s="11" t="s">
        <v>20749</v>
      </c>
      <c r="C7041" s="11" t="s">
        <v>20750</v>
      </c>
      <c r="D7041" s="11" t="s">
        <v>20748</v>
      </c>
    </row>
    <row r="7042" spans="1:4">
      <c r="A7042" s="11" t="s">
        <v>20751</v>
      </c>
      <c r="B7042" s="11" t="s">
        <v>20752</v>
      </c>
      <c r="C7042" s="11" t="s">
        <v>20753</v>
      </c>
      <c r="D7042" s="11" t="s">
        <v>20751</v>
      </c>
    </row>
    <row r="7043" spans="1:4">
      <c r="A7043" s="11" t="s">
        <v>20754</v>
      </c>
      <c r="B7043" s="11" t="s">
        <v>20755</v>
      </c>
      <c r="C7043" s="11" t="s">
        <v>20756</v>
      </c>
      <c r="D7043" s="11" t="s">
        <v>20754</v>
      </c>
    </row>
    <row r="7044" spans="1:4">
      <c r="A7044" s="11" t="s">
        <v>20757</v>
      </c>
      <c r="B7044" s="11" t="s">
        <v>20758</v>
      </c>
      <c r="C7044" s="11" t="s">
        <v>20759</v>
      </c>
      <c r="D7044" s="11" t="s">
        <v>20757</v>
      </c>
    </row>
    <row r="7045" spans="1:4">
      <c r="A7045" s="11" t="s">
        <v>20760</v>
      </c>
      <c r="B7045" s="11" t="s">
        <v>20761</v>
      </c>
      <c r="C7045" s="11" t="s">
        <v>20762</v>
      </c>
      <c r="D7045" s="11" t="s">
        <v>20760</v>
      </c>
    </row>
    <row r="7046" spans="1:4">
      <c r="A7046" s="11" t="s">
        <v>20763</v>
      </c>
      <c r="B7046" s="11" t="s">
        <v>20764</v>
      </c>
      <c r="C7046" s="11" t="s">
        <v>20765</v>
      </c>
      <c r="D7046" s="11" t="s">
        <v>20763</v>
      </c>
    </row>
    <row r="7047" spans="1:4">
      <c r="A7047" s="11" t="s">
        <v>20766</v>
      </c>
      <c r="B7047" s="11" t="s">
        <v>20767</v>
      </c>
      <c r="C7047" s="11" t="s">
        <v>20768</v>
      </c>
      <c r="D7047" s="11" t="s">
        <v>20766</v>
      </c>
    </row>
    <row r="7048" spans="1:4">
      <c r="A7048" s="11" t="s">
        <v>20769</v>
      </c>
      <c r="B7048" s="11" t="s">
        <v>20770</v>
      </c>
      <c r="C7048" s="11" t="s">
        <v>20771</v>
      </c>
      <c r="D7048" s="11" t="s">
        <v>20769</v>
      </c>
    </row>
    <row r="7049" spans="1:4">
      <c r="A7049" s="11" t="s">
        <v>20772</v>
      </c>
      <c r="B7049" s="11" t="s">
        <v>20773</v>
      </c>
      <c r="C7049" s="11" t="s">
        <v>20774</v>
      </c>
      <c r="D7049" s="11" t="s">
        <v>20772</v>
      </c>
    </row>
    <row r="7050" spans="1:4">
      <c r="A7050" s="11" t="s">
        <v>20775</v>
      </c>
      <c r="B7050" s="11" t="s">
        <v>20776</v>
      </c>
      <c r="C7050" s="11" t="s">
        <v>20777</v>
      </c>
      <c r="D7050" s="11" t="s">
        <v>20775</v>
      </c>
    </row>
    <row r="7051" spans="1:4">
      <c r="A7051" s="11" t="s">
        <v>20778</v>
      </c>
      <c r="B7051" s="11" t="s">
        <v>20779</v>
      </c>
      <c r="C7051" s="11" t="s">
        <v>20780</v>
      </c>
      <c r="D7051" s="11" t="s">
        <v>20778</v>
      </c>
    </row>
    <row r="7052" spans="1:4">
      <c r="A7052" s="11" t="s">
        <v>20781</v>
      </c>
      <c r="B7052" s="11" t="s">
        <v>20782</v>
      </c>
      <c r="C7052" s="11" t="s">
        <v>20783</v>
      </c>
      <c r="D7052" s="11" t="s">
        <v>20781</v>
      </c>
    </row>
    <row r="7053" spans="1:4">
      <c r="A7053" s="11" t="s">
        <v>20784</v>
      </c>
      <c r="B7053" s="11" t="s">
        <v>20785</v>
      </c>
      <c r="C7053" s="11"/>
      <c r="D7053" s="11" t="s">
        <v>20784</v>
      </c>
    </row>
    <row r="7054" spans="1:4">
      <c r="A7054" s="11" t="s">
        <v>20786</v>
      </c>
      <c r="B7054" s="11" t="s">
        <v>20787</v>
      </c>
      <c r="C7054" s="11" t="s">
        <v>20788</v>
      </c>
      <c r="D7054" s="11" t="s">
        <v>20786</v>
      </c>
    </row>
    <row r="7055" spans="1:4">
      <c r="A7055" s="11" t="s">
        <v>20789</v>
      </c>
      <c r="B7055" s="11" t="s">
        <v>20790</v>
      </c>
      <c r="C7055" s="11" t="s">
        <v>20791</v>
      </c>
      <c r="D7055" s="11" t="s">
        <v>20789</v>
      </c>
    </row>
    <row r="7056" spans="1:4">
      <c r="A7056" s="11" t="s">
        <v>20792</v>
      </c>
      <c r="B7056" s="11" t="s">
        <v>20793</v>
      </c>
      <c r="C7056" s="11" t="s">
        <v>20794</v>
      </c>
      <c r="D7056" s="11" t="s">
        <v>20792</v>
      </c>
    </row>
    <row r="7057" spans="1:4">
      <c r="A7057" s="11" t="s">
        <v>20795</v>
      </c>
      <c r="B7057" s="11" t="s">
        <v>20796</v>
      </c>
      <c r="C7057" s="11"/>
      <c r="D7057" s="11" t="s">
        <v>20795</v>
      </c>
    </row>
    <row r="7058" spans="1:4">
      <c r="A7058" s="11" t="s">
        <v>20797</v>
      </c>
      <c r="B7058" s="11" t="s">
        <v>20798</v>
      </c>
      <c r="C7058" s="11" t="s">
        <v>20799</v>
      </c>
      <c r="D7058" s="11" t="s">
        <v>20797</v>
      </c>
    </row>
    <row r="7059" spans="1:4">
      <c r="A7059" s="11" t="s">
        <v>20800</v>
      </c>
      <c r="B7059" s="11" t="s">
        <v>20801</v>
      </c>
      <c r="C7059" s="11" t="s">
        <v>20802</v>
      </c>
      <c r="D7059" s="11" t="s">
        <v>20800</v>
      </c>
    </row>
    <row r="7060" spans="1:4">
      <c r="A7060" s="11" t="s">
        <v>20803</v>
      </c>
      <c r="B7060" s="11" t="s">
        <v>20804</v>
      </c>
      <c r="C7060" s="11"/>
      <c r="D7060" s="11" t="s">
        <v>20803</v>
      </c>
    </row>
    <row r="7061" spans="1:4">
      <c r="A7061" s="11" t="s">
        <v>20805</v>
      </c>
      <c r="B7061" s="11" t="s">
        <v>20806</v>
      </c>
      <c r="C7061" s="11" t="s">
        <v>20807</v>
      </c>
      <c r="D7061" s="11" t="s">
        <v>20805</v>
      </c>
    </row>
    <row r="7062" spans="1:4">
      <c r="A7062" s="11" t="s">
        <v>20808</v>
      </c>
      <c r="B7062" s="11" t="s">
        <v>20809</v>
      </c>
      <c r="C7062" s="11"/>
      <c r="D7062" s="11" t="s">
        <v>20808</v>
      </c>
    </row>
    <row r="7063" spans="1:4">
      <c r="A7063" s="11" t="s">
        <v>20810</v>
      </c>
      <c r="B7063" s="11" t="s">
        <v>20811</v>
      </c>
      <c r="C7063" s="11"/>
      <c r="D7063" s="11" t="s">
        <v>20810</v>
      </c>
    </row>
    <row r="7064" spans="1:4">
      <c r="A7064" s="11" t="s">
        <v>20812</v>
      </c>
      <c r="B7064" s="11" t="s">
        <v>20813</v>
      </c>
      <c r="C7064" s="11" t="s">
        <v>20814</v>
      </c>
      <c r="D7064" s="11" t="s">
        <v>20812</v>
      </c>
    </row>
    <row r="7065" spans="1:4">
      <c r="A7065" s="11" t="s">
        <v>20815</v>
      </c>
      <c r="B7065" s="11" t="s">
        <v>20816</v>
      </c>
      <c r="C7065" s="11" t="s">
        <v>20817</v>
      </c>
      <c r="D7065" s="11" t="s">
        <v>20815</v>
      </c>
    </row>
    <row r="7066" spans="1:4">
      <c r="A7066" s="11" t="s">
        <v>20818</v>
      </c>
      <c r="B7066" s="11" t="s">
        <v>20819</v>
      </c>
      <c r="C7066" s="11"/>
      <c r="D7066" s="11" t="s">
        <v>20818</v>
      </c>
    </row>
    <row r="7067" spans="1:4">
      <c r="A7067" s="11" t="s">
        <v>20820</v>
      </c>
      <c r="B7067" s="11" t="s">
        <v>20821</v>
      </c>
      <c r="C7067" s="11" t="s">
        <v>20822</v>
      </c>
      <c r="D7067" s="11" t="s">
        <v>20820</v>
      </c>
    </row>
    <row r="7068" spans="1:4">
      <c r="A7068" s="11" t="s">
        <v>20823</v>
      </c>
      <c r="B7068" s="11" t="s">
        <v>20824</v>
      </c>
      <c r="C7068" s="11" t="s">
        <v>20825</v>
      </c>
      <c r="D7068" s="11" t="s">
        <v>20823</v>
      </c>
    </row>
    <row r="7069" spans="1:4">
      <c r="A7069" s="11" t="s">
        <v>20826</v>
      </c>
      <c r="B7069" s="11" t="s">
        <v>20827</v>
      </c>
      <c r="C7069" s="11" t="s">
        <v>20828</v>
      </c>
      <c r="D7069" s="11" t="s">
        <v>20826</v>
      </c>
    </row>
    <row r="7070" spans="1:4">
      <c r="A7070" s="11" t="s">
        <v>20829</v>
      </c>
      <c r="B7070" s="11" t="s">
        <v>20830</v>
      </c>
      <c r="C7070" s="11" t="s">
        <v>20831</v>
      </c>
      <c r="D7070" s="11" t="s">
        <v>20829</v>
      </c>
    </row>
    <row r="7071" spans="1:4">
      <c r="A7071" s="11" t="s">
        <v>20832</v>
      </c>
      <c r="B7071" s="11" t="s">
        <v>20833</v>
      </c>
      <c r="C7071" s="11" t="s">
        <v>20834</v>
      </c>
      <c r="D7071" s="11" t="s">
        <v>20832</v>
      </c>
    </row>
    <row r="7072" spans="1:4">
      <c r="A7072" s="11" t="s">
        <v>20835</v>
      </c>
      <c r="B7072" s="11" t="s">
        <v>20836</v>
      </c>
      <c r="C7072" s="11"/>
      <c r="D7072" s="11" t="s">
        <v>20835</v>
      </c>
    </row>
    <row r="7073" spans="1:4">
      <c r="A7073" s="11" t="s">
        <v>20837</v>
      </c>
      <c r="B7073" s="11" t="s">
        <v>20838</v>
      </c>
      <c r="C7073" s="11"/>
      <c r="D7073" s="11" t="s">
        <v>20837</v>
      </c>
    </row>
    <row r="7074" spans="1:4">
      <c r="A7074" s="11" t="s">
        <v>20839</v>
      </c>
      <c r="B7074" s="11" t="s">
        <v>20840</v>
      </c>
      <c r="C7074" s="11"/>
      <c r="D7074" s="11" t="s">
        <v>20839</v>
      </c>
    </row>
    <row r="7075" spans="1:4">
      <c r="A7075" s="11" t="s">
        <v>20841</v>
      </c>
      <c r="B7075" s="11" t="s">
        <v>20842</v>
      </c>
      <c r="C7075" s="11"/>
      <c r="D7075" s="11" t="s">
        <v>20841</v>
      </c>
    </row>
    <row r="7076" spans="1:4">
      <c r="A7076" s="11" t="s">
        <v>20843</v>
      </c>
      <c r="B7076" s="11" t="s">
        <v>20844</v>
      </c>
      <c r="C7076" s="11" t="s">
        <v>20845</v>
      </c>
      <c r="D7076" s="11" t="s">
        <v>20843</v>
      </c>
    </row>
    <row r="7077" spans="1:4">
      <c r="A7077" s="11" t="s">
        <v>20846</v>
      </c>
      <c r="B7077" s="11" t="s">
        <v>20847</v>
      </c>
      <c r="C7077" s="11" t="s">
        <v>20848</v>
      </c>
      <c r="D7077" s="11" t="s">
        <v>20846</v>
      </c>
    </row>
    <row r="7078" spans="1:4">
      <c r="A7078" s="11" t="s">
        <v>20849</v>
      </c>
      <c r="B7078" s="11" t="s">
        <v>20850</v>
      </c>
      <c r="C7078" s="11" t="s">
        <v>20851</v>
      </c>
      <c r="D7078" s="11" t="s">
        <v>20849</v>
      </c>
    </row>
    <row r="7079" spans="1:4">
      <c r="A7079" s="11" t="s">
        <v>20852</v>
      </c>
      <c r="B7079" s="11" t="s">
        <v>20853</v>
      </c>
      <c r="C7079" s="11" t="s">
        <v>20854</v>
      </c>
      <c r="D7079" s="11" t="s">
        <v>20852</v>
      </c>
    </row>
    <row r="7080" spans="1:4">
      <c r="A7080" s="11" t="s">
        <v>20855</v>
      </c>
      <c r="B7080" s="11" t="s">
        <v>20856</v>
      </c>
      <c r="C7080" s="11" t="s">
        <v>20857</v>
      </c>
      <c r="D7080" s="11" t="s">
        <v>20855</v>
      </c>
    </row>
    <row r="7081" spans="1:4">
      <c r="A7081" s="11" t="s">
        <v>20858</v>
      </c>
      <c r="B7081" s="11" t="s">
        <v>20859</v>
      </c>
      <c r="C7081" s="11" t="s">
        <v>20860</v>
      </c>
      <c r="D7081" s="11" t="s">
        <v>20858</v>
      </c>
    </row>
    <row r="7082" spans="1:4">
      <c r="A7082" s="11" t="s">
        <v>20861</v>
      </c>
      <c r="B7082" s="11" t="s">
        <v>20862</v>
      </c>
      <c r="C7082" s="11" t="s">
        <v>20863</v>
      </c>
      <c r="D7082" s="11" t="s">
        <v>20861</v>
      </c>
    </row>
    <row r="7083" spans="1:4">
      <c r="A7083" s="11" t="s">
        <v>20864</v>
      </c>
      <c r="B7083" s="11" t="s">
        <v>20865</v>
      </c>
      <c r="C7083" s="11" t="s">
        <v>20866</v>
      </c>
      <c r="D7083" s="11" t="s">
        <v>20864</v>
      </c>
    </row>
    <row r="7084" spans="1:4">
      <c r="A7084" s="11" t="s">
        <v>20867</v>
      </c>
      <c r="B7084" s="11" t="s">
        <v>20868</v>
      </c>
      <c r="C7084" s="11" t="s">
        <v>20869</v>
      </c>
      <c r="D7084" s="11" t="s">
        <v>20867</v>
      </c>
    </row>
    <row r="7085" spans="1:4">
      <c r="A7085" s="11" t="s">
        <v>20870</v>
      </c>
      <c r="B7085" s="11" t="s">
        <v>20871</v>
      </c>
      <c r="C7085" s="11" t="s">
        <v>20872</v>
      </c>
      <c r="D7085" s="11" t="s">
        <v>20870</v>
      </c>
    </row>
    <row r="7086" spans="1:4">
      <c r="A7086" s="11" t="s">
        <v>20873</v>
      </c>
      <c r="B7086" s="11" t="s">
        <v>20874</v>
      </c>
      <c r="C7086" s="11" t="s">
        <v>20875</v>
      </c>
      <c r="D7086" s="11" t="s">
        <v>20873</v>
      </c>
    </row>
    <row r="7087" spans="1:4">
      <c r="A7087" s="11" t="s">
        <v>20876</v>
      </c>
      <c r="B7087" s="11" t="s">
        <v>20877</v>
      </c>
      <c r="C7087" s="11" t="s">
        <v>20878</v>
      </c>
      <c r="D7087" s="11" t="s">
        <v>20876</v>
      </c>
    </row>
    <row r="7088" spans="1:4">
      <c r="A7088" s="11" t="s">
        <v>20879</v>
      </c>
      <c r="B7088" s="11" t="s">
        <v>20880</v>
      </c>
      <c r="C7088" s="11" t="s">
        <v>20881</v>
      </c>
      <c r="D7088" s="11" t="s">
        <v>20879</v>
      </c>
    </row>
    <row r="7089" spans="1:4">
      <c r="A7089" s="11" t="s">
        <v>20882</v>
      </c>
      <c r="B7089" s="11" t="s">
        <v>20883</v>
      </c>
      <c r="C7089" s="11" t="s">
        <v>20884</v>
      </c>
      <c r="D7089" s="11" t="s">
        <v>20882</v>
      </c>
    </row>
    <row r="7090" spans="1:4">
      <c r="A7090" s="11" t="s">
        <v>20885</v>
      </c>
      <c r="B7090" s="11" t="s">
        <v>20886</v>
      </c>
      <c r="C7090" s="11" t="s">
        <v>20887</v>
      </c>
      <c r="D7090" s="11" t="s">
        <v>20885</v>
      </c>
    </row>
    <row r="7091" spans="1:4">
      <c r="A7091" s="11" t="s">
        <v>20888</v>
      </c>
      <c r="B7091" s="11" t="s">
        <v>20889</v>
      </c>
      <c r="C7091" s="11" t="s">
        <v>20890</v>
      </c>
      <c r="D7091" s="11" t="s">
        <v>20888</v>
      </c>
    </row>
    <row r="7092" spans="1:4">
      <c r="A7092" s="11" t="s">
        <v>20891</v>
      </c>
      <c r="B7092" s="11" t="s">
        <v>20892</v>
      </c>
      <c r="C7092" s="11" t="s">
        <v>20893</v>
      </c>
      <c r="D7092" s="11" t="s">
        <v>20891</v>
      </c>
    </row>
    <row r="7093" spans="1:4">
      <c r="A7093" s="11" t="s">
        <v>20894</v>
      </c>
      <c r="B7093" s="11" t="s">
        <v>20895</v>
      </c>
      <c r="C7093" s="11"/>
      <c r="D7093" s="11" t="s">
        <v>20894</v>
      </c>
    </row>
    <row r="7094" spans="1:4">
      <c r="A7094" s="11" t="s">
        <v>20896</v>
      </c>
      <c r="B7094" s="11" t="s">
        <v>20897</v>
      </c>
      <c r="C7094" s="11" t="s">
        <v>20898</v>
      </c>
      <c r="D7094" s="11" t="s">
        <v>20896</v>
      </c>
    </row>
    <row r="7095" spans="1:4">
      <c r="A7095" s="11" t="s">
        <v>20899</v>
      </c>
      <c r="B7095" s="11" t="s">
        <v>20900</v>
      </c>
      <c r="C7095" s="11" t="s">
        <v>20901</v>
      </c>
      <c r="D7095" s="11" t="s">
        <v>20899</v>
      </c>
    </row>
    <row r="7096" spans="1:4">
      <c r="A7096" s="11" t="s">
        <v>20902</v>
      </c>
      <c r="B7096" s="11" t="s">
        <v>20903</v>
      </c>
      <c r="C7096" s="11" t="s">
        <v>20904</v>
      </c>
      <c r="D7096" s="11" t="s">
        <v>20902</v>
      </c>
    </row>
    <row r="7097" spans="1:4">
      <c r="A7097" s="11" t="s">
        <v>20905</v>
      </c>
      <c r="B7097" s="11" t="s">
        <v>20906</v>
      </c>
      <c r="C7097" s="11" t="s">
        <v>20907</v>
      </c>
      <c r="D7097" s="11" t="s">
        <v>20905</v>
      </c>
    </row>
    <row r="7098" spans="1:4">
      <c r="A7098" s="11" t="s">
        <v>20908</v>
      </c>
      <c r="B7098" s="11" t="s">
        <v>20909</v>
      </c>
      <c r="C7098" s="11" t="s">
        <v>20910</v>
      </c>
      <c r="D7098" s="11" t="s">
        <v>20908</v>
      </c>
    </row>
    <row r="7099" spans="1:4">
      <c r="A7099" s="11" t="s">
        <v>20911</v>
      </c>
      <c r="B7099" s="11" t="s">
        <v>20912</v>
      </c>
      <c r="C7099" s="11" t="s">
        <v>20913</v>
      </c>
      <c r="D7099" s="11" t="s">
        <v>20911</v>
      </c>
    </row>
    <row r="7100" spans="1:4">
      <c r="A7100" s="11" t="s">
        <v>20914</v>
      </c>
      <c r="B7100" s="11" t="s">
        <v>20915</v>
      </c>
      <c r="C7100" s="11" t="s">
        <v>20916</v>
      </c>
      <c r="D7100" s="11" t="s">
        <v>20914</v>
      </c>
    </row>
    <row r="7101" spans="1:4">
      <c r="A7101" s="11" t="s">
        <v>20917</v>
      </c>
      <c r="B7101" s="11" t="s">
        <v>20918</v>
      </c>
      <c r="C7101" s="11" t="s">
        <v>20919</v>
      </c>
      <c r="D7101" s="11" t="s">
        <v>20917</v>
      </c>
    </row>
    <row r="7102" spans="1:4">
      <c r="A7102" s="11" t="s">
        <v>20920</v>
      </c>
      <c r="B7102" s="11" t="s">
        <v>20921</v>
      </c>
      <c r="C7102" s="11" t="s">
        <v>20922</v>
      </c>
      <c r="D7102" s="11" t="s">
        <v>20920</v>
      </c>
    </row>
    <row r="7103" spans="1:4">
      <c r="A7103" s="11" t="s">
        <v>20923</v>
      </c>
      <c r="B7103" s="11" t="s">
        <v>20924</v>
      </c>
      <c r="C7103" s="11" t="s">
        <v>20925</v>
      </c>
      <c r="D7103" s="11" t="s">
        <v>20923</v>
      </c>
    </row>
    <row r="7104" spans="1:4">
      <c r="A7104" s="11" t="s">
        <v>20926</v>
      </c>
      <c r="B7104" s="11" t="s">
        <v>20927</v>
      </c>
      <c r="C7104" s="11" t="s">
        <v>20928</v>
      </c>
      <c r="D7104" s="11" t="s">
        <v>20926</v>
      </c>
    </row>
    <row r="7105" spans="1:4">
      <c r="A7105" s="11" t="s">
        <v>20929</v>
      </c>
      <c r="B7105" s="11" t="s">
        <v>20930</v>
      </c>
      <c r="C7105" s="11" t="s">
        <v>20931</v>
      </c>
      <c r="D7105" s="11" t="s">
        <v>20929</v>
      </c>
    </row>
    <row r="7106" spans="1:4">
      <c r="A7106" s="11" t="s">
        <v>20932</v>
      </c>
      <c r="B7106" s="11" t="s">
        <v>20933</v>
      </c>
      <c r="C7106" s="11" t="s">
        <v>20934</v>
      </c>
      <c r="D7106" s="11" t="s">
        <v>20932</v>
      </c>
    </row>
    <row r="7107" spans="1:4">
      <c r="A7107" s="11" t="s">
        <v>20935</v>
      </c>
      <c r="B7107" s="11" t="s">
        <v>20936</v>
      </c>
      <c r="C7107" s="11" t="s">
        <v>20937</v>
      </c>
      <c r="D7107" s="11" t="s">
        <v>20935</v>
      </c>
    </row>
    <row r="7108" spans="1:4">
      <c r="A7108" s="11" t="s">
        <v>20938</v>
      </c>
      <c r="B7108" s="11" t="s">
        <v>20939</v>
      </c>
      <c r="C7108" s="11" t="s">
        <v>20940</v>
      </c>
      <c r="D7108" s="11" t="s">
        <v>20938</v>
      </c>
    </row>
    <row r="7109" spans="1:4">
      <c r="A7109" s="11" t="s">
        <v>20941</v>
      </c>
      <c r="B7109" s="11" t="s">
        <v>20942</v>
      </c>
      <c r="C7109" s="11" t="s">
        <v>20943</v>
      </c>
      <c r="D7109" s="11" t="s">
        <v>20941</v>
      </c>
    </row>
    <row r="7110" spans="1:4">
      <c r="A7110" s="11" t="s">
        <v>20944</v>
      </c>
      <c r="B7110" s="11" t="s">
        <v>20945</v>
      </c>
      <c r="C7110" s="11" t="s">
        <v>20946</v>
      </c>
      <c r="D7110" s="11" t="s">
        <v>20944</v>
      </c>
    </row>
    <row r="7111" spans="1:4">
      <c r="A7111" s="11" t="s">
        <v>20947</v>
      </c>
      <c r="B7111" s="11" t="s">
        <v>20948</v>
      </c>
      <c r="C7111" s="11" t="s">
        <v>20949</v>
      </c>
      <c r="D7111" s="11" t="s">
        <v>20947</v>
      </c>
    </row>
    <row r="7112" spans="1:4">
      <c r="A7112" s="11" t="s">
        <v>20950</v>
      </c>
      <c r="B7112" s="11" t="s">
        <v>20951</v>
      </c>
      <c r="C7112" s="11" t="s">
        <v>20952</v>
      </c>
      <c r="D7112" s="11" t="s">
        <v>20950</v>
      </c>
    </row>
    <row r="7113" spans="1:4">
      <c r="A7113" s="11" t="s">
        <v>20953</v>
      </c>
      <c r="B7113" s="11" t="s">
        <v>20954</v>
      </c>
      <c r="C7113" s="11" t="s">
        <v>20955</v>
      </c>
      <c r="D7113" s="11" t="s">
        <v>20953</v>
      </c>
    </row>
    <row r="7114" spans="1:4">
      <c r="A7114" s="11" t="s">
        <v>20956</v>
      </c>
      <c r="B7114" s="11" t="s">
        <v>20957</v>
      </c>
      <c r="C7114" s="11" t="s">
        <v>20958</v>
      </c>
      <c r="D7114" s="11" t="s">
        <v>20956</v>
      </c>
    </row>
    <row r="7115" spans="1:4">
      <c r="A7115" s="11" t="s">
        <v>20959</v>
      </c>
      <c r="B7115" s="11" t="s">
        <v>20960</v>
      </c>
      <c r="C7115" s="11" t="s">
        <v>20961</v>
      </c>
      <c r="D7115" s="11" t="s">
        <v>20959</v>
      </c>
    </row>
    <row r="7116" spans="1:4">
      <c r="A7116" s="11" t="s">
        <v>20962</v>
      </c>
      <c r="B7116" s="11" t="s">
        <v>20963</v>
      </c>
      <c r="C7116" s="11" t="s">
        <v>20964</v>
      </c>
      <c r="D7116" s="11" t="s">
        <v>20962</v>
      </c>
    </row>
    <row r="7117" spans="1:4">
      <c r="A7117" s="11" t="s">
        <v>20965</v>
      </c>
      <c r="B7117" s="11" t="s">
        <v>20966</v>
      </c>
      <c r="C7117" s="11" t="s">
        <v>20967</v>
      </c>
      <c r="D7117" s="11" t="s">
        <v>20965</v>
      </c>
    </row>
    <row r="7118" spans="1:4">
      <c r="A7118" s="11" t="s">
        <v>20968</v>
      </c>
      <c r="B7118" s="11" t="s">
        <v>20969</v>
      </c>
      <c r="C7118" s="11" t="s">
        <v>20970</v>
      </c>
      <c r="D7118" s="11" t="s">
        <v>20968</v>
      </c>
    </row>
    <row r="7119" spans="1:4">
      <c r="A7119" s="11" t="s">
        <v>20971</v>
      </c>
      <c r="B7119" s="11" t="s">
        <v>20972</v>
      </c>
      <c r="C7119" s="11" t="s">
        <v>20973</v>
      </c>
      <c r="D7119" s="11" t="s">
        <v>20971</v>
      </c>
    </row>
    <row r="7120" spans="1:4">
      <c r="A7120" s="11" t="s">
        <v>20974</v>
      </c>
      <c r="B7120" s="11" t="s">
        <v>20975</v>
      </c>
      <c r="C7120" s="11" t="s">
        <v>20976</v>
      </c>
      <c r="D7120" s="11" t="s">
        <v>20974</v>
      </c>
    </row>
    <row r="7121" spans="1:4">
      <c r="A7121" s="11" t="s">
        <v>20977</v>
      </c>
      <c r="B7121" s="11" t="s">
        <v>20978</v>
      </c>
      <c r="C7121" s="11"/>
      <c r="D7121" s="11" t="s">
        <v>20977</v>
      </c>
    </row>
    <row r="7122" spans="1:4">
      <c r="A7122" s="11" t="s">
        <v>20979</v>
      </c>
      <c r="B7122" s="11" t="s">
        <v>20980</v>
      </c>
      <c r="C7122" s="11" t="s">
        <v>20981</v>
      </c>
      <c r="D7122" s="11" t="s">
        <v>20979</v>
      </c>
    </row>
    <row r="7123" spans="1:4">
      <c r="A7123" s="11" t="s">
        <v>20982</v>
      </c>
      <c r="B7123" s="11" t="s">
        <v>20983</v>
      </c>
      <c r="C7123" s="11" t="s">
        <v>20984</v>
      </c>
      <c r="D7123" s="11" t="s">
        <v>20982</v>
      </c>
    </row>
    <row r="7124" spans="1:4">
      <c r="A7124" s="11" t="s">
        <v>20985</v>
      </c>
      <c r="B7124" s="11" t="s">
        <v>20986</v>
      </c>
      <c r="C7124" s="11" t="s">
        <v>20987</v>
      </c>
      <c r="D7124" s="11" t="s">
        <v>20985</v>
      </c>
    </row>
    <row r="7125" spans="1:4">
      <c r="A7125" s="11" t="s">
        <v>20988</v>
      </c>
      <c r="B7125" s="11" t="s">
        <v>20989</v>
      </c>
      <c r="C7125" s="11" t="s">
        <v>20990</v>
      </c>
      <c r="D7125" s="11" t="s">
        <v>20988</v>
      </c>
    </row>
    <row r="7126" spans="1:4">
      <c r="A7126" s="11" t="s">
        <v>20991</v>
      </c>
      <c r="B7126" s="11" t="s">
        <v>20992</v>
      </c>
      <c r="C7126" s="11" t="s">
        <v>20993</v>
      </c>
      <c r="D7126" s="11" t="s">
        <v>20991</v>
      </c>
    </row>
    <row r="7127" spans="1:4">
      <c r="A7127" s="11" t="s">
        <v>20994</v>
      </c>
      <c r="B7127" s="11" t="s">
        <v>20995</v>
      </c>
      <c r="C7127" s="11" t="s">
        <v>20996</v>
      </c>
      <c r="D7127" s="11" t="s">
        <v>20994</v>
      </c>
    </row>
    <row r="7128" spans="1:4">
      <c r="A7128" s="11" t="s">
        <v>20997</v>
      </c>
      <c r="B7128" s="11" t="s">
        <v>20998</v>
      </c>
      <c r="C7128" s="11" t="s">
        <v>20999</v>
      </c>
      <c r="D7128" s="11" t="s">
        <v>20997</v>
      </c>
    </row>
    <row r="7129" spans="1:4">
      <c r="A7129" s="11" t="s">
        <v>21000</v>
      </c>
      <c r="B7129" s="11" t="s">
        <v>21001</v>
      </c>
      <c r="C7129" s="11" t="s">
        <v>21002</v>
      </c>
      <c r="D7129" s="11" t="s">
        <v>21000</v>
      </c>
    </row>
    <row r="7130" spans="1:4">
      <c r="A7130" s="11" t="s">
        <v>21003</v>
      </c>
      <c r="B7130" s="11" t="s">
        <v>21004</v>
      </c>
      <c r="C7130" s="11" t="s">
        <v>21005</v>
      </c>
      <c r="D7130" s="11" t="s">
        <v>21003</v>
      </c>
    </row>
    <row r="7131" spans="1:4">
      <c r="A7131" s="11" t="s">
        <v>21006</v>
      </c>
      <c r="B7131" s="11" t="s">
        <v>21007</v>
      </c>
      <c r="C7131" s="11" t="s">
        <v>21008</v>
      </c>
      <c r="D7131" s="11" t="s">
        <v>21006</v>
      </c>
    </row>
    <row r="7132" spans="1:4">
      <c r="A7132" s="11" t="s">
        <v>21009</v>
      </c>
      <c r="B7132" s="11" t="s">
        <v>21010</v>
      </c>
      <c r="C7132" s="11" t="s">
        <v>21011</v>
      </c>
      <c r="D7132" s="11" t="s">
        <v>21009</v>
      </c>
    </row>
    <row r="7133" spans="1:4">
      <c r="A7133" s="11" t="s">
        <v>21012</v>
      </c>
      <c r="B7133" s="11" t="s">
        <v>21013</v>
      </c>
      <c r="C7133" s="11" t="s">
        <v>21014</v>
      </c>
      <c r="D7133" s="11" t="s">
        <v>21012</v>
      </c>
    </row>
    <row r="7134" spans="1:4">
      <c r="A7134" s="11" t="s">
        <v>21015</v>
      </c>
      <c r="B7134" s="11" t="s">
        <v>21016</v>
      </c>
      <c r="C7134" s="11" t="s">
        <v>21017</v>
      </c>
      <c r="D7134" s="11" t="s">
        <v>21015</v>
      </c>
    </row>
    <row r="7135" spans="1:4">
      <c r="A7135" s="11" t="s">
        <v>21018</v>
      </c>
      <c r="B7135" s="11" t="s">
        <v>21019</v>
      </c>
      <c r="C7135" s="11" t="s">
        <v>21020</v>
      </c>
      <c r="D7135" s="11" t="s">
        <v>21018</v>
      </c>
    </row>
    <row r="7136" spans="1:4">
      <c r="A7136" s="11" t="s">
        <v>21021</v>
      </c>
      <c r="B7136" s="11" t="s">
        <v>21022</v>
      </c>
      <c r="C7136" s="11" t="s">
        <v>21023</v>
      </c>
      <c r="D7136" s="11" t="s">
        <v>21021</v>
      </c>
    </row>
    <row r="7137" spans="1:4">
      <c r="A7137" s="11" t="s">
        <v>21024</v>
      </c>
      <c r="B7137" s="11" t="s">
        <v>21025</v>
      </c>
      <c r="C7137" s="11" t="s">
        <v>21026</v>
      </c>
      <c r="D7137" s="11" t="s">
        <v>21024</v>
      </c>
    </row>
    <row r="7138" spans="1:4">
      <c r="A7138" s="11" t="s">
        <v>21027</v>
      </c>
      <c r="B7138" s="11" t="s">
        <v>21028</v>
      </c>
      <c r="C7138" s="11"/>
      <c r="D7138" s="11" t="s">
        <v>21027</v>
      </c>
    </row>
    <row r="7139" spans="1:4">
      <c r="A7139" s="11" t="s">
        <v>21029</v>
      </c>
      <c r="B7139" s="11" t="s">
        <v>21030</v>
      </c>
      <c r="C7139" s="11" t="s">
        <v>21031</v>
      </c>
      <c r="D7139" s="11" t="s">
        <v>21029</v>
      </c>
    </row>
    <row r="7140" spans="1:4">
      <c r="A7140" s="11" t="s">
        <v>21032</v>
      </c>
      <c r="B7140" s="11" t="s">
        <v>21033</v>
      </c>
      <c r="C7140" s="11" t="s">
        <v>21034</v>
      </c>
      <c r="D7140" s="11" t="s">
        <v>21032</v>
      </c>
    </row>
    <row r="7141" spans="1:4">
      <c r="A7141" s="11" t="s">
        <v>21035</v>
      </c>
      <c r="B7141" s="11" t="s">
        <v>21036</v>
      </c>
      <c r="C7141" s="11" t="s">
        <v>21037</v>
      </c>
      <c r="D7141" s="11" t="s">
        <v>21035</v>
      </c>
    </row>
    <row r="7142" spans="1:4">
      <c r="A7142" s="11" t="s">
        <v>21038</v>
      </c>
      <c r="B7142" s="11" t="s">
        <v>21039</v>
      </c>
      <c r="C7142" s="11" t="s">
        <v>21040</v>
      </c>
      <c r="D7142" s="11" t="s">
        <v>21038</v>
      </c>
    </row>
    <row r="7143" spans="1:4">
      <c r="A7143" s="11" t="s">
        <v>21041</v>
      </c>
      <c r="B7143" s="11" t="s">
        <v>21042</v>
      </c>
      <c r="C7143" s="11" t="s">
        <v>21043</v>
      </c>
      <c r="D7143" s="11" t="s">
        <v>21041</v>
      </c>
    </row>
    <row r="7144" spans="1:4">
      <c r="A7144" s="11" t="s">
        <v>21044</v>
      </c>
      <c r="B7144" s="11" t="s">
        <v>21045</v>
      </c>
      <c r="C7144" s="11" t="s">
        <v>21046</v>
      </c>
      <c r="D7144" s="11" t="s">
        <v>21044</v>
      </c>
    </row>
    <row r="7145" spans="1:4">
      <c r="A7145" s="11" t="s">
        <v>21047</v>
      </c>
      <c r="B7145" s="11" t="s">
        <v>21048</v>
      </c>
      <c r="C7145" s="11" t="s">
        <v>21049</v>
      </c>
      <c r="D7145" s="11" t="s">
        <v>21047</v>
      </c>
    </row>
    <row r="7146" spans="1:4">
      <c r="A7146" s="11" t="s">
        <v>21050</v>
      </c>
      <c r="B7146" s="11" t="s">
        <v>21051</v>
      </c>
      <c r="C7146" s="11" t="s">
        <v>21052</v>
      </c>
      <c r="D7146" s="11" t="s">
        <v>21050</v>
      </c>
    </row>
    <row r="7147" spans="1:4">
      <c r="A7147" s="11" t="s">
        <v>21053</v>
      </c>
      <c r="B7147" s="11" t="s">
        <v>21054</v>
      </c>
      <c r="C7147" s="11" t="s">
        <v>21055</v>
      </c>
      <c r="D7147" s="11" t="s">
        <v>21053</v>
      </c>
    </row>
    <row r="7148" spans="1:4">
      <c r="A7148" s="11" t="s">
        <v>21056</v>
      </c>
      <c r="B7148" s="11" t="s">
        <v>21057</v>
      </c>
      <c r="C7148" s="11" t="s">
        <v>21058</v>
      </c>
      <c r="D7148" s="11" t="s">
        <v>21056</v>
      </c>
    </row>
    <row r="7149" spans="1:4">
      <c r="A7149" s="11" t="s">
        <v>21059</v>
      </c>
      <c r="B7149" s="11" t="s">
        <v>21060</v>
      </c>
      <c r="C7149" s="11" t="s">
        <v>21061</v>
      </c>
      <c r="D7149" s="11" t="s">
        <v>21059</v>
      </c>
    </row>
    <row r="7150" spans="1:4">
      <c r="A7150" s="11" t="s">
        <v>21062</v>
      </c>
      <c r="B7150" s="11" t="s">
        <v>21063</v>
      </c>
      <c r="C7150" s="11" t="s">
        <v>21064</v>
      </c>
      <c r="D7150" s="11" t="s">
        <v>21062</v>
      </c>
    </row>
    <row r="7151" spans="1:4">
      <c r="A7151" s="11" t="s">
        <v>21065</v>
      </c>
      <c r="B7151" s="11" t="s">
        <v>21066</v>
      </c>
      <c r="C7151" s="11" t="s">
        <v>21067</v>
      </c>
      <c r="D7151" s="11" t="s">
        <v>21065</v>
      </c>
    </row>
    <row r="7152" spans="1:4">
      <c r="A7152" s="11" t="s">
        <v>21068</v>
      </c>
      <c r="B7152" s="11" t="s">
        <v>21069</v>
      </c>
      <c r="C7152" s="11" t="s">
        <v>21070</v>
      </c>
      <c r="D7152" s="11" t="s">
        <v>21068</v>
      </c>
    </row>
    <row r="7153" spans="1:4">
      <c r="A7153" s="11" t="s">
        <v>21071</v>
      </c>
      <c r="B7153" s="11" t="s">
        <v>21072</v>
      </c>
      <c r="C7153" s="11" t="s">
        <v>21073</v>
      </c>
      <c r="D7153" s="11" t="s">
        <v>21071</v>
      </c>
    </row>
    <row r="7154" spans="1:4">
      <c r="A7154" s="11" t="s">
        <v>21074</v>
      </c>
      <c r="B7154" s="11" t="s">
        <v>21075</v>
      </c>
      <c r="C7154" s="11" t="s">
        <v>21076</v>
      </c>
      <c r="D7154" s="11" t="s">
        <v>21074</v>
      </c>
    </row>
    <row r="7155" spans="1:4">
      <c r="A7155" s="11" t="s">
        <v>21077</v>
      </c>
      <c r="B7155" s="11" t="s">
        <v>21078</v>
      </c>
      <c r="C7155" s="11" t="s">
        <v>21079</v>
      </c>
      <c r="D7155" s="11" t="s">
        <v>21077</v>
      </c>
    </row>
    <row r="7156" spans="1:4">
      <c r="A7156" s="11" t="s">
        <v>21080</v>
      </c>
      <c r="B7156" s="11" t="s">
        <v>21081</v>
      </c>
      <c r="C7156" s="11" t="s">
        <v>21082</v>
      </c>
      <c r="D7156" s="11" t="s">
        <v>21080</v>
      </c>
    </row>
    <row r="7157" spans="1:4">
      <c r="A7157" s="11" t="s">
        <v>21083</v>
      </c>
      <c r="B7157" s="11" t="s">
        <v>21084</v>
      </c>
      <c r="C7157" s="11" t="s">
        <v>21085</v>
      </c>
      <c r="D7157" s="11" t="s">
        <v>21083</v>
      </c>
    </row>
    <row r="7158" spans="1:4">
      <c r="A7158" s="11" t="s">
        <v>21086</v>
      </c>
      <c r="B7158" s="11" t="s">
        <v>21087</v>
      </c>
      <c r="C7158" s="11" t="s">
        <v>21088</v>
      </c>
      <c r="D7158" s="11" t="s">
        <v>21086</v>
      </c>
    </row>
    <row r="7159" spans="1:4">
      <c r="A7159" s="11" t="s">
        <v>21089</v>
      </c>
      <c r="B7159" s="11" t="s">
        <v>21090</v>
      </c>
      <c r="C7159" s="11" t="s">
        <v>21091</v>
      </c>
      <c r="D7159" s="11" t="s">
        <v>21089</v>
      </c>
    </row>
    <row r="7160" spans="1:4">
      <c r="A7160" s="11" t="s">
        <v>21092</v>
      </c>
      <c r="B7160" s="11" t="s">
        <v>21093</v>
      </c>
      <c r="C7160" s="11" t="s">
        <v>21094</v>
      </c>
      <c r="D7160" s="11" t="s">
        <v>21092</v>
      </c>
    </row>
    <row r="7161" spans="1:4">
      <c r="A7161" s="11" t="s">
        <v>21095</v>
      </c>
      <c r="B7161" s="11" t="s">
        <v>21096</v>
      </c>
      <c r="C7161" s="11" t="s">
        <v>21097</v>
      </c>
      <c r="D7161" s="11" t="s">
        <v>21095</v>
      </c>
    </row>
    <row r="7162" spans="1:4">
      <c r="A7162" s="11" t="s">
        <v>21098</v>
      </c>
      <c r="B7162" s="11" t="s">
        <v>21099</v>
      </c>
      <c r="C7162" s="11" t="s">
        <v>21100</v>
      </c>
      <c r="D7162" s="11" t="s">
        <v>21098</v>
      </c>
    </row>
    <row r="7163" spans="1:4">
      <c r="A7163" s="11" t="s">
        <v>21101</v>
      </c>
      <c r="B7163" s="11" t="s">
        <v>21102</v>
      </c>
      <c r="C7163" s="11" t="s">
        <v>21103</v>
      </c>
      <c r="D7163" s="11" t="s">
        <v>21101</v>
      </c>
    </row>
    <row r="7164" spans="1:4">
      <c r="A7164" s="11" t="s">
        <v>21104</v>
      </c>
      <c r="B7164" s="11" t="s">
        <v>21105</v>
      </c>
      <c r="C7164" s="11" t="s">
        <v>21106</v>
      </c>
      <c r="D7164" s="11" t="s">
        <v>21104</v>
      </c>
    </row>
    <row r="7165" spans="1:4">
      <c r="A7165" s="11" t="s">
        <v>21107</v>
      </c>
      <c r="B7165" s="11" t="s">
        <v>21108</v>
      </c>
      <c r="C7165" s="11" t="s">
        <v>21109</v>
      </c>
      <c r="D7165" s="11" t="s">
        <v>21107</v>
      </c>
    </row>
    <row r="7166" spans="1:4">
      <c r="A7166" s="11" t="s">
        <v>21110</v>
      </c>
      <c r="B7166" s="11" t="s">
        <v>21111</v>
      </c>
      <c r="C7166" s="11" t="s">
        <v>21112</v>
      </c>
      <c r="D7166" s="11" t="s">
        <v>21110</v>
      </c>
    </row>
    <row r="7167" spans="1:4">
      <c r="A7167" s="11" t="s">
        <v>21113</v>
      </c>
      <c r="B7167" s="11" t="s">
        <v>21114</v>
      </c>
      <c r="C7167" s="11"/>
      <c r="D7167" s="11" t="s">
        <v>21113</v>
      </c>
    </row>
    <row r="7168" spans="1:4">
      <c r="A7168" s="11" t="s">
        <v>21115</v>
      </c>
      <c r="B7168" s="11" t="s">
        <v>21116</v>
      </c>
      <c r="C7168" s="11" t="s">
        <v>21117</v>
      </c>
      <c r="D7168" s="11" t="s">
        <v>21115</v>
      </c>
    </row>
    <row r="7169" spans="1:4">
      <c r="A7169" s="11" t="s">
        <v>21118</v>
      </c>
      <c r="B7169" s="11" t="s">
        <v>21119</v>
      </c>
      <c r="C7169" s="11" t="s">
        <v>21120</v>
      </c>
      <c r="D7169" s="11" t="s">
        <v>21118</v>
      </c>
    </row>
    <row r="7170" spans="1:4">
      <c r="A7170" s="11" t="s">
        <v>21121</v>
      </c>
      <c r="B7170" s="11" t="s">
        <v>21122</v>
      </c>
      <c r="C7170" s="11" t="s">
        <v>21123</v>
      </c>
      <c r="D7170" s="11" t="s">
        <v>21121</v>
      </c>
    </row>
    <row r="7171" spans="1:4">
      <c r="A7171" s="11" t="s">
        <v>21124</v>
      </c>
      <c r="B7171" s="11" t="s">
        <v>21125</v>
      </c>
      <c r="C7171" s="11" t="s">
        <v>21126</v>
      </c>
      <c r="D7171" s="11" t="s">
        <v>21124</v>
      </c>
    </row>
    <row r="7172" spans="1:4">
      <c r="A7172" s="11" t="s">
        <v>21127</v>
      </c>
      <c r="B7172" s="11" t="s">
        <v>21128</v>
      </c>
      <c r="C7172" s="11" t="s">
        <v>21129</v>
      </c>
      <c r="D7172" s="11" t="s">
        <v>21127</v>
      </c>
    </row>
    <row r="7173" spans="1:4">
      <c r="A7173" s="11" t="s">
        <v>21130</v>
      </c>
      <c r="B7173" s="11" t="s">
        <v>21131</v>
      </c>
      <c r="C7173" s="11" t="s">
        <v>21132</v>
      </c>
      <c r="D7173" s="11" t="s">
        <v>21130</v>
      </c>
    </row>
    <row r="7174" spans="1:4">
      <c r="A7174" s="11" t="s">
        <v>21133</v>
      </c>
      <c r="B7174" s="11" t="s">
        <v>21134</v>
      </c>
      <c r="C7174" s="11" t="s">
        <v>21135</v>
      </c>
      <c r="D7174" s="11" t="s">
        <v>21133</v>
      </c>
    </row>
    <row r="7175" spans="1:4">
      <c r="A7175" s="11" t="s">
        <v>21136</v>
      </c>
      <c r="B7175" s="11" t="s">
        <v>21137</v>
      </c>
      <c r="C7175" s="11" t="s">
        <v>21138</v>
      </c>
      <c r="D7175" s="11" t="s">
        <v>21136</v>
      </c>
    </row>
    <row r="7176" spans="1:4">
      <c r="A7176" s="11" t="s">
        <v>21139</v>
      </c>
      <c r="B7176" s="11" t="s">
        <v>21140</v>
      </c>
      <c r="C7176" s="11" t="s">
        <v>21141</v>
      </c>
      <c r="D7176" s="11" t="s">
        <v>21139</v>
      </c>
    </row>
    <row r="7177" spans="1:4">
      <c r="A7177" s="11" t="s">
        <v>21142</v>
      </c>
      <c r="B7177" s="11" t="s">
        <v>21143</v>
      </c>
      <c r="C7177" s="11" t="s">
        <v>21144</v>
      </c>
      <c r="D7177" s="11" t="s">
        <v>21142</v>
      </c>
    </row>
    <row r="7178" spans="1:4">
      <c r="A7178" s="11" t="s">
        <v>21145</v>
      </c>
      <c r="B7178" s="11" t="s">
        <v>21146</v>
      </c>
      <c r="C7178" s="11"/>
      <c r="D7178" s="11" t="s">
        <v>21145</v>
      </c>
    </row>
    <row r="7179" spans="1:4">
      <c r="A7179" s="11" t="s">
        <v>21147</v>
      </c>
      <c r="B7179" s="11" t="s">
        <v>21148</v>
      </c>
      <c r="C7179" s="11" t="s">
        <v>21149</v>
      </c>
      <c r="D7179" s="11" t="s">
        <v>21147</v>
      </c>
    </row>
    <row r="7180" spans="1:4">
      <c r="A7180" s="11" t="s">
        <v>21150</v>
      </c>
      <c r="B7180" s="11" t="s">
        <v>21151</v>
      </c>
      <c r="C7180" s="11" t="s">
        <v>21152</v>
      </c>
      <c r="D7180" s="11" t="s">
        <v>21150</v>
      </c>
    </row>
    <row r="7181" spans="1:4">
      <c r="A7181" s="11" t="s">
        <v>21153</v>
      </c>
      <c r="B7181" s="11" t="s">
        <v>21154</v>
      </c>
      <c r="C7181" s="11" t="s">
        <v>21155</v>
      </c>
      <c r="D7181" s="11" t="s">
        <v>21153</v>
      </c>
    </row>
    <row r="7182" spans="1:4">
      <c r="A7182" s="11" t="s">
        <v>21156</v>
      </c>
      <c r="B7182" s="11" t="s">
        <v>21157</v>
      </c>
      <c r="C7182" s="11" t="s">
        <v>21158</v>
      </c>
      <c r="D7182" s="11" t="s">
        <v>21156</v>
      </c>
    </row>
    <row r="7183" spans="1:4">
      <c r="A7183" s="11" t="s">
        <v>21159</v>
      </c>
      <c r="B7183" s="11" t="s">
        <v>21160</v>
      </c>
      <c r="C7183" s="11" t="s">
        <v>21161</v>
      </c>
      <c r="D7183" s="11" t="s">
        <v>21159</v>
      </c>
    </row>
    <row r="7184" spans="1:4">
      <c r="A7184" s="11" t="s">
        <v>21162</v>
      </c>
      <c r="B7184" s="11" t="s">
        <v>21163</v>
      </c>
      <c r="C7184" s="11" t="s">
        <v>21164</v>
      </c>
      <c r="D7184" s="11" t="s">
        <v>21162</v>
      </c>
    </row>
    <row r="7185" spans="1:4">
      <c r="A7185" s="11" t="s">
        <v>21165</v>
      </c>
      <c r="B7185" s="11" t="s">
        <v>21166</v>
      </c>
      <c r="C7185" s="11" t="s">
        <v>21167</v>
      </c>
      <c r="D7185" s="11" t="s">
        <v>21165</v>
      </c>
    </row>
    <row r="7186" spans="1:4">
      <c r="A7186" s="11" t="s">
        <v>21168</v>
      </c>
      <c r="B7186" s="11" t="s">
        <v>21169</v>
      </c>
      <c r="C7186" s="11" t="s">
        <v>21170</v>
      </c>
      <c r="D7186" s="11" t="s">
        <v>21168</v>
      </c>
    </row>
    <row r="7187" spans="1:4">
      <c r="A7187" s="11" t="s">
        <v>21171</v>
      </c>
      <c r="B7187" s="11" t="s">
        <v>21172</v>
      </c>
      <c r="C7187" s="11" t="s">
        <v>21173</v>
      </c>
      <c r="D7187" s="11" t="s">
        <v>21171</v>
      </c>
    </row>
    <row r="7188" spans="1:4">
      <c r="A7188" s="11" t="s">
        <v>21174</v>
      </c>
      <c r="B7188" s="11" t="s">
        <v>21175</v>
      </c>
      <c r="C7188" s="11" t="s">
        <v>21176</v>
      </c>
      <c r="D7188" s="11" t="s">
        <v>21174</v>
      </c>
    </row>
    <row r="7189" spans="1:4">
      <c r="A7189" s="11" t="s">
        <v>21177</v>
      </c>
      <c r="B7189" s="11" t="s">
        <v>21178</v>
      </c>
      <c r="C7189" s="11" t="s">
        <v>21179</v>
      </c>
      <c r="D7189" s="11" t="s">
        <v>21177</v>
      </c>
    </row>
    <row r="7190" spans="1:4">
      <c r="A7190" s="11" t="s">
        <v>21180</v>
      </c>
      <c r="B7190" s="11" t="s">
        <v>21181</v>
      </c>
      <c r="C7190" s="11" t="s">
        <v>21182</v>
      </c>
      <c r="D7190" s="11" t="s">
        <v>21180</v>
      </c>
    </row>
    <row r="7191" spans="1:4">
      <c r="A7191" s="11" t="s">
        <v>21183</v>
      </c>
      <c r="B7191" s="11" t="s">
        <v>21184</v>
      </c>
      <c r="C7191" s="11" t="s">
        <v>21185</v>
      </c>
      <c r="D7191" s="11" t="s">
        <v>21183</v>
      </c>
    </row>
    <row r="7192" spans="1:4">
      <c r="A7192" s="11" t="s">
        <v>21186</v>
      </c>
      <c r="B7192" s="11" t="s">
        <v>21187</v>
      </c>
      <c r="C7192" s="11" t="s">
        <v>21188</v>
      </c>
      <c r="D7192" s="11" t="s">
        <v>21186</v>
      </c>
    </row>
    <row r="7193" spans="1:4">
      <c r="A7193" s="11" t="s">
        <v>21189</v>
      </c>
      <c r="B7193" s="11" t="s">
        <v>21190</v>
      </c>
      <c r="C7193" s="11" t="s">
        <v>21191</v>
      </c>
      <c r="D7193" s="11" t="s">
        <v>21189</v>
      </c>
    </row>
    <row r="7194" spans="1:4">
      <c r="A7194" s="11" t="s">
        <v>21192</v>
      </c>
      <c r="B7194" s="11" t="s">
        <v>21193</v>
      </c>
      <c r="C7194" s="11" t="s">
        <v>21194</v>
      </c>
      <c r="D7194" s="11" t="s">
        <v>21192</v>
      </c>
    </row>
    <row r="7195" spans="1:4">
      <c r="A7195" s="11" t="s">
        <v>21195</v>
      </c>
      <c r="B7195" s="11" t="s">
        <v>21196</v>
      </c>
      <c r="C7195" s="11" t="s">
        <v>21197</v>
      </c>
      <c r="D7195" s="11" t="s">
        <v>21195</v>
      </c>
    </row>
    <row r="7196" spans="1:4">
      <c r="A7196" s="11" t="s">
        <v>21198</v>
      </c>
      <c r="B7196" s="11" t="s">
        <v>21199</v>
      </c>
      <c r="C7196" s="11" t="s">
        <v>21200</v>
      </c>
      <c r="D7196" s="11" t="s">
        <v>21198</v>
      </c>
    </row>
    <row r="7197" spans="1:4">
      <c r="A7197" s="11" t="s">
        <v>21201</v>
      </c>
      <c r="B7197" s="11" t="s">
        <v>21202</v>
      </c>
      <c r="C7197" s="11" t="s">
        <v>21203</v>
      </c>
      <c r="D7197" s="11" t="s">
        <v>21201</v>
      </c>
    </row>
    <row r="7198" spans="1:4">
      <c r="A7198" s="11" t="s">
        <v>21204</v>
      </c>
      <c r="B7198" s="11" t="s">
        <v>21205</v>
      </c>
      <c r="C7198" s="11" t="s">
        <v>21206</v>
      </c>
      <c r="D7198" s="11" t="s">
        <v>21204</v>
      </c>
    </row>
    <row r="7199" spans="1:4">
      <c r="A7199" s="11" t="s">
        <v>21207</v>
      </c>
      <c r="B7199" s="11" t="s">
        <v>21208</v>
      </c>
      <c r="C7199" s="11" t="s">
        <v>21209</v>
      </c>
      <c r="D7199" s="11" t="s">
        <v>21207</v>
      </c>
    </row>
    <row r="7200" spans="1:4">
      <c r="A7200" s="11" t="s">
        <v>21210</v>
      </c>
      <c r="B7200" s="11" t="s">
        <v>21211</v>
      </c>
      <c r="C7200" s="11" t="s">
        <v>21212</v>
      </c>
      <c r="D7200" s="11" t="s">
        <v>21210</v>
      </c>
    </row>
    <row r="7201" spans="1:4">
      <c r="A7201" s="11" t="s">
        <v>21213</v>
      </c>
      <c r="B7201" s="11" t="s">
        <v>21214</v>
      </c>
      <c r="C7201" s="11" t="s">
        <v>21215</v>
      </c>
      <c r="D7201" s="11" t="s">
        <v>21213</v>
      </c>
    </row>
    <row r="7202" spans="1:4">
      <c r="A7202" s="11" t="s">
        <v>21216</v>
      </c>
      <c r="B7202" s="11" t="s">
        <v>21217</v>
      </c>
      <c r="C7202" s="11" t="s">
        <v>21218</v>
      </c>
      <c r="D7202" s="11" t="s">
        <v>21216</v>
      </c>
    </row>
    <row r="7203" spans="1:4">
      <c r="A7203" s="11" t="s">
        <v>21219</v>
      </c>
      <c r="B7203" s="11" t="s">
        <v>21220</v>
      </c>
      <c r="C7203" s="11" t="s">
        <v>21221</v>
      </c>
      <c r="D7203" s="11" t="s">
        <v>21219</v>
      </c>
    </row>
    <row r="7204" spans="1:4">
      <c r="A7204" s="11" t="s">
        <v>21222</v>
      </c>
      <c r="B7204" s="11" t="s">
        <v>21223</v>
      </c>
      <c r="C7204" s="11" t="s">
        <v>21224</v>
      </c>
      <c r="D7204" s="11" t="s">
        <v>21222</v>
      </c>
    </row>
    <row r="7205" spans="1:4">
      <c r="A7205" s="11" t="s">
        <v>21225</v>
      </c>
      <c r="B7205" s="11" t="s">
        <v>21226</v>
      </c>
      <c r="C7205" s="11" t="s">
        <v>21227</v>
      </c>
      <c r="D7205" s="11" t="s">
        <v>21225</v>
      </c>
    </row>
    <row r="7206" spans="1:4">
      <c r="A7206" s="11" t="s">
        <v>21228</v>
      </c>
      <c r="B7206" s="11" t="s">
        <v>21229</v>
      </c>
      <c r="C7206" s="11" t="s">
        <v>21230</v>
      </c>
      <c r="D7206" s="11" t="s">
        <v>21228</v>
      </c>
    </row>
    <row r="7207" spans="1:4">
      <c r="A7207" s="11" t="s">
        <v>21231</v>
      </c>
      <c r="B7207" s="11" t="s">
        <v>21232</v>
      </c>
      <c r="C7207" s="11" t="s">
        <v>21233</v>
      </c>
      <c r="D7207" s="11" t="s">
        <v>21231</v>
      </c>
    </row>
    <row r="7208" spans="1:4">
      <c r="A7208" s="11" t="s">
        <v>21234</v>
      </c>
      <c r="B7208" s="11" t="s">
        <v>21235</v>
      </c>
      <c r="C7208" s="11" t="s">
        <v>21236</v>
      </c>
      <c r="D7208" s="11" t="s">
        <v>21234</v>
      </c>
    </row>
    <row r="7209" spans="1:4">
      <c r="A7209" s="11" t="s">
        <v>21237</v>
      </c>
      <c r="B7209" s="11" t="s">
        <v>21238</v>
      </c>
      <c r="C7209" s="11" t="s">
        <v>21239</v>
      </c>
      <c r="D7209" s="11" t="s">
        <v>21237</v>
      </c>
    </row>
    <row r="7210" spans="1:4">
      <c r="A7210" s="11" t="s">
        <v>21240</v>
      </c>
      <c r="B7210" s="11" t="s">
        <v>21241</v>
      </c>
      <c r="C7210" s="11" t="s">
        <v>21242</v>
      </c>
      <c r="D7210" s="11" t="s">
        <v>21240</v>
      </c>
    </row>
    <row r="7211" spans="1:4">
      <c r="A7211" s="11" t="s">
        <v>21243</v>
      </c>
      <c r="B7211" s="11" t="s">
        <v>21244</v>
      </c>
      <c r="C7211" s="11" t="s">
        <v>21245</v>
      </c>
      <c r="D7211" s="11" t="s">
        <v>21243</v>
      </c>
    </row>
    <row r="7212" spans="1:4">
      <c r="A7212" s="11" t="s">
        <v>21246</v>
      </c>
      <c r="B7212" s="11" t="s">
        <v>21247</v>
      </c>
      <c r="C7212" s="11" t="s">
        <v>21248</v>
      </c>
      <c r="D7212" s="11" t="s">
        <v>21246</v>
      </c>
    </row>
    <row r="7213" spans="1:4">
      <c r="A7213" s="11" t="s">
        <v>21249</v>
      </c>
      <c r="B7213" s="11" t="s">
        <v>21250</v>
      </c>
      <c r="C7213" s="11" t="s">
        <v>21251</v>
      </c>
      <c r="D7213" s="11" t="s">
        <v>21249</v>
      </c>
    </row>
    <row r="7214" spans="1:4">
      <c r="A7214" s="11" t="s">
        <v>21252</v>
      </c>
      <c r="B7214" s="11" t="s">
        <v>21253</v>
      </c>
      <c r="C7214" s="11" t="s">
        <v>21254</v>
      </c>
      <c r="D7214" s="11" t="s">
        <v>21252</v>
      </c>
    </row>
    <row r="7215" spans="1:4">
      <c r="A7215" s="11" t="s">
        <v>21255</v>
      </c>
      <c r="B7215" s="11" t="s">
        <v>21256</v>
      </c>
      <c r="C7215" s="11" t="s">
        <v>21257</v>
      </c>
      <c r="D7215" s="11" t="s">
        <v>21255</v>
      </c>
    </row>
    <row r="7216" spans="1:4">
      <c r="A7216" s="11" t="s">
        <v>21258</v>
      </c>
      <c r="B7216" s="11" t="s">
        <v>21259</v>
      </c>
      <c r="C7216" s="11" t="s">
        <v>21260</v>
      </c>
      <c r="D7216" s="11" t="s">
        <v>21258</v>
      </c>
    </row>
    <row r="7217" spans="1:4">
      <c r="A7217" s="11" t="s">
        <v>21261</v>
      </c>
      <c r="B7217" s="11" t="s">
        <v>21262</v>
      </c>
      <c r="C7217" s="11" t="s">
        <v>21263</v>
      </c>
      <c r="D7217" s="11" t="s">
        <v>21261</v>
      </c>
    </row>
    <row r="7218" spans="1:4">
      <c r="A7218" s="11" t="s">
        <v>21264</v>
      </c>
      <c r="B7218" s="11" t="s">
        <v>21265</v>
      </c>
      <c r="C7218" s="11" t="s">
        <v>21266</v>
      </c>
      <c r="D7218" s="11" t="s">
        <v>21264</v>
      </c>
    </row>
    <row r="7219" spans="1:4">
      <c r="A7219" s="11" t="s">
        <v>21267</v>
      </c>
      <c r="B7219" s="11" t="s">
        <v>21268</v>
      </c>
      <c r="C7219" s="11" t="s">
        <v>21269</v>
      </c>
      <c r="D7219" s="11" t="s">
        <v>21267</v>
      </c>
    </row>
    <row r="7220" spans="1:4">
      <c r="A7220" s="11" t="s">
        <v>21270</v>
      </c>
      <c r="B7220" s="11" t="s">
        <v>21271</v>
      </c>
      <c r="C7220" s="11" t="s">
        <v>21272</v>
      </c>
      <c r="D7220" s="11" t="s">
        <v>21270</v>
      </c>
    </row>
    <row r="7221" spans="1:4">
      <c r="A7221" s="11" t="s">
        <v>21273</v>
      </c>
      <c r="B7221" s="11" t="s">
        <v>21274</v>
      </c>
      <c r="C7221" s="11" t="s">
        <v>21275</v>
      </c>
      <c r="D7221" s="11" t="s">
        <v>21273</v>
      </c>
    </row>
    <row r="7222" spans="1:4">
      <c r="A7222" s="11" t="s">
        <v>21276</v>
      </c>
      <c r="B7222" s="11" t="s">
        <v>21277</v>
      </c>
      <c r="C7222" s="11" t="s">
        <v>21278</v>
      </c>
      <c r="D7222" s="11" t="s">
        <v>21276</v>
      </c>
    </row>
    <row r="7223" spans="1:4">
      <c r="A7223" s="11" t="s">
        <v>21279</v>
      </c>
      <c r="B7223" s="11" t="s">
        <v>21280</v>
      </c>
      <c r="C7223" s="11" t="s">
        <v>21281</v>
      </c>
      <c r="D7223" s="11" t="s">
        <v>21279</v>
      </c>
    </row>
    <row r="7224" spans="1:4">
      <c r="A7224" s="11" t="s">
        <v>21282</v>
      </c>
      <c r="B7224" s="11" t="s">
        <v>21283</v>
      </c>
      <c r="C7224" s="11" t="s">
        <v>21284</v>
      </c>
      <c r="D7224" s="11" t="s">
        <v>21282</v>
      </c>
    </row>
    <row r="7225" spans="1:4">
      <c r="A7225" s="11" t="s">
        <v>21285</v>
      </c>
      <c r="B7225" s="11" t="s">
        <v>21286</v>
      </c>
      <c r="C7225" s="11" t="s">
        <v>21287</v>
      </c>
      <c r="D7225" s="11" t="s">
        <v>21285</v>
      </c>
    </row>
    <row r="7226" spans="1:4">
      <c r="A7226" s="11" t="s">
        <v>21288</v>
      </c>
      <c r="B7226" s="11" t="s">
        <v>21289</v>
      </c>
      <c r="C7226" s="11" t="s">
        <v>21290</v>
      </c>
      <c r="D7226" s="11" t="s">
        <v>21288</v>
      </c>
    </row>
    <row r="7227" spans="1:4">
      <c r="A7227" s="11" t="s">
        <v>21291</v>
      </c>
      <c r="B7227" s="11" t="s">
        <v>21292</v>
      </c>
      <c r="C7227" s="11" t="s">
        <v>21293</v>
      </c>
      <c r="D7227" s="11" t="s">
        <v>21291</v>
      </c>
    </row>
    <row r="7228" spans="1:4">
      <c r="A7228" s="11" t="s">
        <v>21294</v>
      </c>
      <c r="B7228" s="11" t="s">
        <v>21295</v>
      </c>
      <c r="C7228" s="11" t="s">
        <v>21296</v>
      </c>
      <c r="D7228" s="11" t="s">
        <v>21294</v>
      </c>
    </row>
    <row r="7229" spans="1:4">
      <c r="A7229" s="11" t="s">
        <v>21297</v>
      </c>
      <c r="B7229" s="11" t="s">
        <v>21298</v>
      </c>
      <c r="C7229" s="11" t="s">
        <v>21299</v>
      </c>
      <c r="D7229" s="11" t="s">
        <v>21297</v>
      </c>
    </row>
    <row r="7230" spans="1:4">
      <c r="A7230" s="11" t="s">
        <v>21300</v>
      </c>
      <c r="B7230" s="11" t="s">
        <v>21301</v>
      </c>
      <c r="C7230" s="11" t="s">
        <v>21302</v>
      </c>
      <c r="D7230" s="11" t="s">
        <v>21300</v>
      </c>
    </row>
    <row r="7231" spans="1:4">
      <c r="A7231" s="11" t="s">
        <v>21303</v>
      </c>
      <c r="B7231" s="11" t="s">
        <v>21304</v>
      </c>
      <c r="C7231" s="11" t="s">
        <v>21305</v>
      </c>
      <c r="D7231" s="11" t="s">
        <v>21303</v>
      </c>
    </row>
    <row r="7232" spans="1:4">
      <c r="A7232" s="11" t="s">
        <v>21306</v>
      </c>
      <c r="B7232" s="11" t="s">
        <v>21307</v>
      </c>
      <c r="C7232" s="11" t="s">
        <v>21308</v>
      </c>
      <c r="D7232" s="11" t="s">
        <v>21306</v>
      </c>
    </row>
    <row r="7233" spans="1:4">
      <c r="A7233" s="11" t="s">
        <v>21309</v>
      </c>
      <c r="B7233" s="11" t="s">
        <v>21310</v>
      </c>
      <c r="C7233" s="11" t="s">
        <v>21311</v>
      </c>
      <c r="D7233" s="11" t="s">
        <v>21309</v>
      </c>
    </row>
    <row r="7234" spans="1:4">
      <c r="A7234" s="11" t="s">
        <v>21312</v>
      </c>
      <c r="B7234" s="11" t="s">
        <v>21313</v>
      </c>
      <c r="C7234" s="11" t="s">
        <v>21314</v>
      </c>
      <c r="D7234" s="11" t="s">
        <v>21312</v>
      </c>
    </row>
    <row r="7235" spans="1:4">
      <c r="A7235" s="11" t="s">
        <v>21315</v>
      </c>
      <c r="B7235" s="11" t="s">
        <v>21316</v>
      </c>
      <c r="C7235" s="11" t="s">
        <v>21317</v>
      </c>
      <c r="D7235" s="11" t="s">
        <v>21315</v>
      </c>
    </row>
    <row r="7236" spans="1:4">
      <c r="A7236" s="11" t="s">
        <v>21318</v>
      </c>
      <c r="B7236" s="11" t="s">
        <v>21319</v>
      </c>
      <c r="C7236" s="11" t="s">
        <v>21320</v>
      </c>
      <c r="D7236" s="11" t="s">
        <v>21318</v>
      </c>
    </row>
    <row r="7237" spans="1:4">
      <c r="A7237" s="11" t="s">
        <v>21321</v>
      </c>
      <c r="B7237" s="11" t="s">
        <v>21322</v>
      </c>
      <c r="C7237" s="11" t="s">
        <v>21323</v>
      </c>
      <c r="D7237" s="11" t="s">
        <v>21321</v>
      </c>
    </row>
    <row r="7238" spans="1:4">
      <c r="A7238" s="11" t="s">
        <v>21324</v>
      </c>
      <c r="B7238" s="11" t="s">
        <v>21325</v>
      </c>
      <c r="C7238" s="11" t="s">
        <v>21326</v>
      </c>
      <c r="D7238" s="11" t="s">
        <v>21324</v>
      </c>
    </row>
    <row r="7239" spans="1:4">
      <c r="A7239" s="11" t="s">
        <v>21327</v>
      </c>
      <c r="B7239" s="11" t="s">
        <v>21328</v>
      </c>
      <c r="C7239" s="11" t="s">
        <v>21329</v>
      </c>
      <c r="D7239" s="11" t="s">
        <v>21327</v>
      </c>
    </row>
    <row r="7240" spans="1:4">
      <c r="A7240" s="11" t="s">
        <v>21330</v>
      </c>
      <c r="B7240" s="11" t="s">
        <v>21331</v>
      </c>
      <c r="C7240" s="11" t="s">
        <v>21332</v>
      </c>
      <c r="D7240" s="11" t="s">
        <v>21330</v>
      </c>
    </row>
    <row r="7241" spans="1:4">
      <c r="A7241" s="11" t="s">
        <v>21333</v>
      </c>
      <c r="B7241" s="11" t="s">
        <v>21334</v>
      </c>
      <c r="C7241" s="11" t="s">
        <v>21335</v>
      </c>
      <c r="D7241" s="11" t="s">
        <v>21333</v>
      </c>
    </row>
    <row r="7242" spans="1:4">
      <c r="A7242" s="11" t="s">
        <v>21336</v>
      </c>
      <c r="B7242" s="11" t="s">
        <v>21337</v>
      </c>
      <c r="C7242" s="11"/>
      <c r="D7242" s="11" t="s">
        <v>21336</v>
      </c>
    </row>
    <row r="7243" spans="1:4">
      <c r="A7243" s="11" t="s">
        <v>21338</v>
      </c>
      <c r="B7243" s="11" t="s">
        <v>21339</v>
      </c>
      <c r="C7243" s="11" t="s">
        <v>21340</v>
      </c>
      <c r="D7243" s="11" t="s">
        <v>21338</v>
      </c>
    </row>
    <row r="7244" spans="1:4">
      <c r="A7244" s="11" t="s">
        <v>21341</v>
      </c>
      <c r="B7244" s="11" t="s">
        <v>21342</v>
      </c>
      <c r="C7244" s="11" t="s">
        <v>21343</v>
      </c>
      <c r="D7244" s="11" t="s">
        <v>21341</v>
      </c>
    </row>
    <row r="7245" spans="1:4">
      <c r="A7245" s="11" t="s">
        <v>21344</v>
      </c>
      <c r="B7245" s="11" t="s">
        <v>21345</v>
      </c>
      <c r="C7245" s="11" t="s">
        <v>21346</v>
      </c>
      <c r="D7245" s="11" t="s">
        <v>21344</v>
      </c>
    </row>
    <row r="7246" spans="1:4">
      <c r="A7246" s="11" t="s">
        <v>21347</v>
      </c>
      <c r="B7246" s="11" t="s">
        <v>21348</v>
      </c>
      <c r="C7246" s="11" t="s">
        <v>21349</v>
      </c>
      <c r="D7246" s="11" t="s">
        <v>21347</v>
      </c>
    </row>
    <row r="7247" spans="1:4">
      <c r="A7247" s="11" t="s">
        <v>21350</v>
      </c>
      <c r="B7247" s="11" t="s">
        <v>21351</v>
      </c>
      <c r="C7247" s="11" t="s">
        <v>21352</v>
      </c>
      <c r="D7247" s="11" t="s">
        <v>21350</v>
      </c>
    </row>
    <row r="7248" spans="1:4">
      <c r="A7248" s="11" t="s">
        <v>21353</v>
      </c>
      <c r="B7248" s="11" t="s">
        <v>21354</v>
      </c>
      <c r="C7248" s="11" t="s">
        <v>21355</v>
      </c>
      <c r="D7248" s="11" t="s">
        <v>21353</v>
      </c>
    </row>
    <row r="7249" spans="1:4">
      <c r="A7249" s="11" t="s">
        <v>21356</v>
      </c>
      <c r="B7249" s="11" t="s">
        <v>21357</v>
      </c>
      <c r="C7249" s="11" t="s">
        <v>21358</v>
      </c>
      <c r="D7249" s="11" t="s">
        <v>21356</v>
      </c>
    </row>
    <row r="7250" spans="1:4">
      <c r="A7250" s="11" t="s">
        <v>21359</v>
      </c>
      <c r="B7250" s="11" t="s">
        <v>21360</v>
      </c>
      <c r="C7250" s="11" t="s">
        <v>21361</v>
      </c>
      <c r="D7250" s="11" t="s">
        <v>21359</v>
      </c>
    </row>
    <row r="7251" spans="1:4">
      <c r="A7251" s="11" t="s">
        <v>21362</v>
      </c>
      <c r="B7251" s="11" t="s">
        <v>21363</v>
      </c>
      <c r="C7251" s="11" t="s">
        <v>21364</v>
      </c>
      <c r="D7251" s="11" t="s">
        <v>21362</v>
      </c>
    </row>
    <row r="7252" spans="1:4">
      <c r="A7252" s="11" t="s">
        <v>21365</v>
      </c>
      <c r="B7252" s="11" t="s">
        <v>21366</v>
      </c>
      <c r="C7252" s="11" t="s">
        <v>21367</v>
      </c>
      <c r="D7252" s="11" t="s">
        <v>21365</v>
      </c>
    </row>
    <row r="7253" spans="1:4">
      <c r="A7253" s="11" t="s">
        <v>21368</v>
      </c>
      <c r="B7253" s="11" t="s">
        <v>21369</v>
      </c>
      <c r="C7253" s="11" t="s">
        <v>21370</v>
      </c>
      <c r="D7253" s="11" t="s">
        <v>21368</v>
      </c>
    </row>
    <row r="7254" spans="1:4">
      <c r="A7254" s="11" t="s">
        <v>21371</v>
      </c>
      <c r="B7254" s="11" t="s">
        <v>21372</v>
      </c>
      <c r="C7254" s="11" t="s">
        <v>21373</v>
      </c>
      <c r="D7254" s="11" t="s">
        <v>21371</v>
      </c>
    </row>
    <row r="7255" spans="1:4">
      <c r="A7255" s="11" t="s">
        <v>21374</v>
      </c>
      <c r="B7255" s="11" t="s">
        <v>21375</v>
      </c>
      <c r="C7255" s="11" t="s">
        <v>21376</v>
      </c>
      <c r="D7255" s="11" t="s">
        <v>21374</v>
      </c>
    </row>
    <row r="7256" spans="1:4">
      <c r="A7256" s="11" t="s">
        <v>21377</v>
      </c>
      <c r="B7256" s="11" t="s">
        <v>21378</v>
      </c>
      <c r="C7256" s="11" t="s">
        <v>21379</v>
      </c>
      <c r="D7256" s="11" t="s">
        <v>21377</v>
      </c>
    </row>
    <row r="7257" spans="1:4">
      <c r="A7257" s="11" t="s">
        <v>21380</v>
      </c>
      <c r="B7257" s="11" t="s">
        <v>21381</v>
      </c>
      <c r="C7257" s="11" t="s">
        <v>21382</v>
      </c>
      <c r="D7257" s="11" t="s">
        <v>21380</v>
      </c>
    </row>
    <row r="7258" spans="1:4">
      <c r="A7258" s="11" t="s">
        <v>21383</v>
      </c>
      <c r="B7258" s="11" t="s">
        <v>21384</v>
      </c>
      <c r="C7258" s="11" t="s">
        <v>21385</v>
      </c>
      <c r="D7258" s="11" t="s">
        <v>21383</v>
      </c>
    </row>
    <row r="7259" spans="1:4">
      <c r="A7259" s="11" t="s">
        <v>21386</v>
      </c>
      <c r="B7259" s="11" t="s">
        <v>21387</v>
      </c>
      <c r="C7259" s="11" t="s">
        <v>21388</v>
      </c>
      <c r="D7259" s="11" t="s">
        <v>21386</v>
      </c>
    </row>
    <row r="7260" spans="1:4">
      <c r="A7260" s="11" t="s">
        <v>21389</v>
      </c>
      <c r="B7260" s="11" t="s">
        <v>21390</v>
      </c>
      <c r="C7260" s="11" t="s">
        <v>21391</v>
      </c>
      <c r="D7260" s="11" t="s">
        <v>21389</v>
      </c>
    </row>
    <row r="7261" spans="1:4">
      <c r="A7261" s="11" t="s">
        <v>21392</v>
      </c>
      <c r="B7261" s="11" t="s">
        <v>21393</v>
      </c>
      <c r="C7261" s="11" t="s">
        <v>21394</v>
      </c>
      <c r="D7261" s="11" t="s">
        <v>21392</v>
      </c>
    </row>
    <row r="7262" spans="1:4">
      <c r="A7262" s="11" t="s">
        <v>21395</v>
      </c>
      <c r="B7262" s="11" t="s">
        <v>21396</v>
      </c>
      <c r="C7262" s="11" t="s">
        <v>21397</v>
      </c>
      <c r="D7262" s="11" t="s">
        <v>21395</v>
      </c>
    </row>
    <row r="7263" spans="1:4">
      <c r="A7263" s="11" t="s">
        <v>21398</v>
      </c>
      <c r="B7263" s="11" t="s">
        <v>21399</v>
      </c>
      <c r="C7263" s="11" t="s">
        <v>21400</v>
      </c>
      <c r="D7263" s="11" t="s">
        <v>21398</v>
      </c>
    </row>
    <row r="7264" spans="1:4">
      <c r="A7264" s="11" t="s">
        <v>21401</v>
      </c>
      <c r="B7264" s="11" t="s">
        <v>21402</v>
      </c>
      <c r="C7264" s="11" t="s">
        <v>21403</v>
      </c>
      <c r="D7264" s="11" t="s">
        <v>21401</v>
      </c>
    </row>
    <row r="7265" spans="1:4">
      <c r="A7265" s="11" t="s">
        <v>21404</v>
      </c>
      <c r="B7265" s="11" t="s">
        <v>21405</v>
      </c>
      <c r="C7265" s="11" t="s">
        <v>21406</v>
      </c>
      <c r="D7265" s="11" t="s">
        <v>21404</v>
      </c>
    </row>
    <row r="7266" spans="1:4">
      <c r="A7266" s="11" t="s">
        <v>21407</v>
      </c>
      <c r="B7266" s="11" t="s">
        <v>21408</v>
      </c>
      <c r="C7266" s="11" t="s">
        <v>21409</v>
      </c>
      <c r="D7266" s="11" t="s">
        <v>21407</v>
      </c>
    </row>
    <row r="7267" spans="1:4">
      <c r="A7267" s="11" t="s">
        <v>21410</v>
      </c>
      <c r="B7267" s="11" t="s">
        <v>21411</v>
      </c>
      <c r="C7267" s="11" t="s">
        <v>21412</v>
      </c>
      <c r="D7267" s="11" t="s">
        <v>21410</v>
      </c>
    </row>
    <row r="7268" spans="1:4">
      <c r="A7268" s="11" t="s">
        <v>21413</v>
      </c>
      <c r="B7268" s="11" t="s">
        <v>21414</v>
      </c>
      <c r="C7268" s="11" t="s">
        <v>21415</v>
      </c>
      <c r="D7268" s="11" t="s">
        <v>21413</v>
      </c>
    </row>
    <row r="7269" spans="1:4">
      <c r="A7269" s="11" t="s">
        <v>21416</v>
      </c>
      <c r="B7269" s="11" t="s">
        <v>21417</v>
      </c>
      <c r="C7269" s="11" t="s">
        <v>21418</v>
      </c>
      <c r="D7269" s="11" t="s">
        <v>21416</v>
      </c>
    </row>
    <row r="7270" spans="1:4">
      <c r="A7270" s="11" t="s">
        <v>21419</v>
      </c>
      <c r="B7270" s="11" t="s">
        <v>21420</v>
      </c>
      <c r="C7270" s="11" t="s">
        <v>21421</v>
      </c>
      <c r="D7270" s="11" t="s">
        <v>21419</v>
      </c>
    </row>
    <row r="7271" spans="1:4">
      <c r="A7271" s="11" t="s">
        <v>21422</v>
      </c>
      <c r="B7271" s="11" t="s">
        <v>21423</v>
      </c>
      <c r="C7271" s="11" t="s">
        <v>21424</v>
      </c>
      <c r="D7271" s="11" t="s">
        <v>21422</v>
      </c>
    </row>
    <row r="7272" spans="1:4">
      <c r="A7272" s="11" t="s">
        <v>21425</v>
      </c>
      <c r="B7272" s="11" t="s">
        <v>21426</v>
      </c>
      <c r="C7272" s="11" t="s">
        <v>21427</v>
      </c>
      <c r="D7272" s="11" t="s">
        <v>21425</v>
      </c>
    </row>
    <row r="7273" spans="1:4">
      <c r="A7273" s="11" t="s">
        <v>21428</v>
      </c>
      <c r="B7273" s="11" t="s">
        <v>21429</v>
      </c>
      <c r="C7273" s="11" t="s">
        <v>21430</v>
      </c>
      <c r="D7273" s="11" t="s">
        <v>21428</v>
      </c>
    </row>
    <row r="7274" spans="1:4">
      <c r="A7274" s="11" t="s">
        <v>21431</v>
      </c>
      <c r="B7274" s="11" t="s">
        <v>21432</v>
      </c>
      <c r="C7274" s="11" t="s">
        <v>21433</v>
      </c>
      <c r="D7274" s="11" t="s">
        <v>21431</v>
      </c>
    </row>
    <row r="7275" spans="1:4">
      <c r="A7275" s="11" t="s">
        <v>21434</v>
      </c>
      <c r="B7275" s="11" t="s">
        <v>21435</v>
      </c>
      <c r="C7275" s="11" t="s">
        <v>21436</v>
      </c>
      <c r="D7275" s="11" t="s">
        <v>21434</v>
      </c>
    </row>
    <row r="7276" spans="1:4">
      <c r="A7276" s="11" t="s">
        <v>21437</v>
      </c>
      <c r="B7276" s="11" t="s">
        <v>21438</v>
      </c>
      <c r="C7276" s="11" t="s">
        <v>21439</v>
      </c>
      <c r="D7276" s="11" t="s">
        <v>21437</v>
      </c>
    </row>
    <row r="7277" spans="1:4">
      <c r="A7277" s="11" t="s">
        <v>21440</v>
      </c>
      <c r="B7277" s="11" t="s">
        <v>21441</v>
      </c>
      <c r="C7277" s="11"/>
      <c r="D7277" s="11" t="s">
        <v>21440</v>
      </c>
    </row>
    <row r="7278" spans="1:4">
      <c r="A7278" s="11" t="s">
        <v>21442</v>
      </c>
      <c r="B7278" s="11" t="s">
        <v>21443</v>
      </c>
      <c r="C7278" s="11"/>
      <c r="D7278" s="11" t="s">
        <v>21442</v>
      </c>
    </row>
    <row r="7279" spans="1:4">
      <c r="A7279" s="11" t="s">
        <v>21444</v>
      </c>
      <c r="B7279" s="11" t="s">
        <v>21445</v>
      </c>
      <c r="C7279" s="11" t="s">
        <v>21446</v>
      </c>
      <c r="D7279" s="11" t="s">
        <v>21444</v>
      </c>
    </row>
    <row r="7280" spans="1:4">
      <c r="A7280" s="11" t="s">
        <v>21447</v>
      </c>
      <c r="B7280" s="11" t="s">
        <v>21448</v>
      </c>
      <c r="C7280" s="11"/>
      <c r="D7280" s="11" t="s">
        <v>21447</v>
      </c>
    </row>
    <row r="7281" spans="1:4">
      <c r="A7281" s="11" t="s">
        <v>21449</v>
      </c>
      <c r="B7281" s="11" t="s">
        <v>21450</v>
      </c>
      <c r="C7281" s="11" t="s">
        <v>21451</v>
      </c>
      <c r="D7281" s="11" t="s">
        <v>21449</v>
      </c>
    </row>
    <row r="7282" spans="1:4">
      <c r="A7282" s="11" t="s">
        <v>21452</v>
      </c>
      <c r="B7282" s="11" t="s">
        <v>21453</v>
      </c>
      <c r="C7282" s="11" t="s">
        <v>21454</v>
      </c>
      <c r="D7282" s="11" t="s">
        <v>21452</v>
      </c>
    </row>
    <row r="7283" spans="1:4">
      <c r="A7283" s="11" t="s">
        <v>21455</v>
      </c>
      <c r="B7283" s="11" t="s">
        <v>21456</v>
      </c>
      <c r="C7283" s="11"/>
      <c r="D7283" s="11" t="s">
        <v>21455</v>
      </c>
    </row>
    <row r="7284" spans="1:4">
      <c r="A7284" s="11" t="s">
        <v>21457</v>
      </c>
      <c r="B7284" s="11" t="s">
        <v>21458</v>
      </c>
      <c r="C7284" s="11" t="s">
        <v>21459</v>
      </c>
      <c r="D7284" s="11" t="s">
        <v>21457</v>
      </c>
    </row>
    <row r="7285" spans="1:4">
      <c r="A7285" s="11" t="s">
        <v>21460</v>
      </c>
      <c r="B7285" s="11" t="s">
        <v>21461</v>
      </c>
      <c r="C7285" s="11" t="s">
        <v>21462</v>
      </c>
      <c r="D7285" s="11" t="s">
        <v>21460</v>
      </c>
    </row>
    <row r="7286" spans="1:4">
      <c r="A7286" s="11" t="s">
        <v>21463</v>
      </c>
      <c r="B7286" s="11" t="s">
        <v>21464</v>
      </c>
      <c r="C7286" s="11" t="s">
        <v>21465</v>
      </c>
      <c r="D7286" s="11" t="s">
        <v>21463</v>
      </c>
    </row>
    <row r="7287" spans="1:4">
      <c r="A7287" s="11" t="s">
        <v>21466</v>
      </c>
      <c r="B7287" s="11" t="s">
        <v>21467</v>
      </c>
      <c r="C7287" s="11" t="s">
        <v>21468</v>
      </c>
      <c r="D7287" s="11" t="s">
        <v>21466</v>
      </c>
    </row>
    <row r="7288" spans="1:4">
      <c r="A7288" s="11" t="s">
        <v>21469</v>
      </c>
      <c r="B7288" s="11" t="s">
        <v>21470</v>
      </c>
      <c r="C7288" s="11" t="s">
        <v>21471</v>
      </c>
      <c r="D7288" s="11" t="s">
        <v>21469</v>
      </c>
    </row>
    <row r="7289" spans="1:4">
      <c r="A7289" s="11" t="s">
        <v>21472</v>
      </c>
      <c r="B7289" s="11" t="s">
        <v>21473</v>
      </c>
      <c r="C7289" s="11" t="s">
        <v>21474</v>
      </c>
      <c r="D7289" s="11" t="s">
        <v>21472</v>
      </c>
    </row>
    <row r="7290" spans="1:4">
      <c r="A7290" s="11" t="s">
        <v>21475</v>
      </c>
      <c r="B7290" s="11" t="s">
        <v>21476</v>
      </c>
      <c r="C7290" s="11" t="s">
        <v>21477</v>
      </c>
      <c r="D7290" s="11" t="s">
        <v>21475</v>
      </c>
    </row>
    <row r="7291" spans="1:4">
      <c r="A7291" s="11" t="s">
        <v>21478</v>
      </c>
      <c r="B7291" s="11" t="s">
        <v>21479</v>
      </c>
      <c r="C7291" s="11" t="s">
        <v>21480</v>
      </c>
      <c r="D7291" s="11" t="s">
        <v>21478</v>
      </c>
    </row>
    <row r="7292" spans="1:4">
      <c r="A7292" s="11" t="s">
        <v>21481</v>
      </c>
      <c r="B7292" s="11" t="s">
        <v>21482</v>
      </c>
      <c r="C7292" s="11" t="s">
        <v>21483</v>
      </c>
      <c r="D7292" s="11" t="s">
        <v>21481</v>
      </c>
    </row>
    <row r="7293" spans="1:4">
      <c r="A7293" s="11" t="s">
        <v>21484</v>
      </c>
      <c r="B7293" s="11" t="s">
        <v>21485</v>
      </c>
      <c r="C7293" s="11" t="s">
        <v>21486</v>
      </c>
      <c r="D7293" s="11" t="s">
        <v>21484</v>
      </c>
    </row>
    <row r="7294" spans="1:4">
      <c r="A7294" s="11" t="s">
        <v>21487</v>
      </c>
      <c r="B7294" s="11" t="s">
        <v>21488</v>
      </c>
      <c r="C7294" s="11" t="s">
        <v>21489</v>
      </c>
      <c r="D7294" s="11" t="s">
        <v>21487</v>
      </c>
    </row>
    <row r="7295" spans="1:4">
      <c r="A7295" s="11" t="s">
        <v>21490</v>
      </c>
      <c r="B7295" s="11" t="s">
        <v>21491</v>
      </c>
      <c r="C7295" s="11" t="s">
        <v>21492</v>
      </c>
      <c r="D7295" s="11" t="s">
        <v>21490</v>
      </c>
    </row>
    <row r="7296" spans="1:4">
      <c r="A7296" s="11" t="s">
        <v>21493</v>
      </c>
      <c r="B7296" s="11" t="s">
        <v>21494</v>
      </c>
      <c r="C7296" s="11" t="s">
        <v>21495</v>
      </c>
      <c r="D7296" s="11" t="s">
        <v>21493</v>
      </c>
    </row>
    <row r="7297" spans="1:4">
      <c r="A7297" s="11" t="s">
        <v>21496</v>
      </c>
      <c r="B7297" s="11" t="s">
        <v>21497</v>
      </c>
      <c r="C7297" s="11" t="s">
        <v>21498</v>
      </c>
      <c r="D7297" s="11" t="s">
        <v>21496</v>
      </c>
    </row>
    <row r="7298" spans="1:4">
      <c r="A7298" s="11" t="s">
        <v>21499</v>
      </c>
      <c r="B7298" s="11" t="s">
        <v>21500</v>
      </c>
      <c r="C7298" s="11" t="s">
        <v>21501</v>
      </c>
      <c r="D7298" s="11" t="s">
        <v>21499</v>
      </c>
    </row>
    <row r="7299" spans="1:4">
      <c r="A7299" s="11" t="s">
        <v>21502</v>
      </c>
      <c r="B7299" s="11" t="s">
        <v>21503</v>
      </c>
      <c r="C7299" s="11" t="s">
        <v>21504</v>
      </c>
      <c r="D7299" s="11" t="s">
        <v>21502</v>
      </c>
    </row>
    <row r="7300" spans="1:4">
      <c r="A7300" s="11" t="s">
        <v>21505</v>
      </c>
      <c r="B7300" s="11" t="s">
        <v>21506</v>
      </c>
      <c r="C7300" s="11" t="s">
        <v>21507</v>
      </c>
      <c r="D7300" s="11" t="s">
        <v>21505</v>
      </c>
    </row>
    <row r="7301" spans="1:4">
      <c r="A7301" s="11" t="s">
        <v>21508</v>
      </c>
      <c r="B7301" s="11" t="s">
        <v>21509</v>
      </c>
      <c r="C7301" s="11" t="s">
        <v>21510</v>
      </c>
      <c r="D7301" s="11" t="s">
        <v>21508</v>
      </c>
    </row>
    <row r="7302" spans="1:4">
      <c r="A7302" s="11" t="s">
        <v>21511</v>
      </c>
      <c r="B7302" s="11" t="s">
        <v>21512</v>
      </c>
      <c r="C7302" s="11" t="s">
        <v>21513</v>
      </c>
      <c r="D7302" s="11" t="s">
        <v>21511</v>
      </c>
    </row>
    <row r="7303" spans="1:4">
      <c r="A7303" s="11" t="s">
        <v>21514</v>
      </c>
      <c r="B7303" s="11" t="s">
        <v>21515</v>
      </c>
      <c r="C7303" s="11" t="s">
        <v>21516</v>
      </c>
      <c r="D7303" s="11" t="s">
        <v>21514</v>
      </c>
    </row>
    <row r="7304" spans="1:4">
      <c r="A7304" s="11" t="s">
        <v>21517</v>
      </c>
      <c r="B7304" s="11" t="s">
        <v>21518</v>
      </c>
      <c r="C7304" s="11" t="s">
        <v>21519</v>
      </c>
      <c r="D7304" s="11" t="s">
        <v>21517</v>
      </c>
    </row>
    <row r="7305" spans="1:4">
      <c r="A7305" s="11" t="s">
        <v>21520</v>
      </c>
      <c r="B7305" s="11" t="s">
        <v>21521</v>
      </c>
      <c r="C7305" s="11" t="s">
        <v>21522</v>
      </c>
      <c r="D7305" s="11" t="s">
        <v>21520</v>
      </c>
    </row>
    <row r="7306" spans="1:4">
      <c r="A7306" s="11" t="s">
        <v>21523</v>
      </c>
      <c r="B7306" s="11" t="s">
        <v>21524</v>
      </c>
      <c r="C7306" s="11" t="s">
        <v>21525</v>
      </c>
      <c r="D7306" s="11" t="s">
        <v>21523</v>
      </c>
    </row>
    <row r="7307" spans="1:4">
      <c r="A7307" s="11" t="s">
        <v>21526</v>
      </c>
      <c r="B7307" s="11" t="s">
        <v>21527</v>
      </c>
      <c r="C7307" s="11" t="s">
        <v>21528</v>
      </c>
      <c r="D7307" s="11" t="s">
        <v>21526</v>
      </c>
    </row>
    <row r="7308" spans="1:4">
      <c r="A7308" s="11" t="s">
        <v>21529</v>
      </c>
      <c r="B7308" s="11" t="s">
        <v>21530</v>
      </c>
      <c r="C7308" s="11" t="s">
        <v>21531</v>
      </c>
      <c r="D7308" s="11" t="s">
        <v>21529</v>
      </c>
    </row>
    <row r="7309" spans="1:4">
      <c r="A7309" s="11" t="s">
        <v>21532</v>
      </c>
      <c r="B7309" s="11" t="s">
        <v>21533</v>
      </c>
      <c r="C7309" s="11" t="s">
        <v>21534</v>
      </c>
      <c r="D7309" s="11" t="s">
        <v>21532</v>
      </c>
    </row>
    <row r="7310" spans="1:4">
      <c r="A7310" s="11" t="s">
        <v>21535</v>
      </c>
      <c r="B7310" s="11" t="s">
        <v>21536</v>
      </c>
      <c r="C7310" s="11" t="s">
        <v>21537</v>
      </c>
      <c r="D7310" s="11" t="s">
        <v>21535</v>
      </c>
    </row>
    <row r="7311" spans="1:4">
      <c r="A7311" s="11" t="s">
        <v>21538</v>
      </c>
      <c r="B7311" s="11" t="s">
        <v>21539</v>
      </c>
      <c r="C7311" s="11" t="s">
        <v>21540</v>
      </c>
      <c r="D7311" s="11" t="s">
        <v>21538</v>
      </c>
    </row>
    <row r="7312" spans="1:4">
      <c r="A7312" s="11" t="s">
        <v>21541</v>
      </c>
      <c r="B7312" s="11" t="s">
        <v>21542</v>
      </c>
      <c r="C7312" s="11" t="s">
        <v>21543</v>
      </c>
      <c r="D7312" s="11" t="s">
        <v>21541</v>
      </c>
    </row>
    <row r="7313" spans="1:4">
      <c r="A7313" s="11" t="s">
        <v>21544</v>
      </c>
      <c r="B7313" s="11" t="s">
        <v>21545</v>
      </c>
      <c r="C7313" s="11" t="s">
        <v>21546</v>
      </c>
      <c r="D7313" s="11" t="s">
        <v>21544</v>
      </c>
    </row>
    <row r="7314" spans="1:4">
      <c r="A7314" s="11" t="s">
        <v>21547</v>
      </c>
      <c r="B7314" s="11" t="s">
        <v>21548</v>
      </c>
      <c r="C7314" s="11" t="s">
        <v>21549</v>
      </c>
      <c r="D7314" s="11" t="s">
        <v>21547</v>
      </c>
    </row>
    <row r="7315" spans="1:4">
      <c r="A7315" s="11" t="s">
        <v>21550</v>
      </c>
      <c r="B7315" s="11" t="s">
        <v>21551</v>
      </c>
      <c r="C7315" s="11" t="s">
        <v>21552</v>
      </c>
      <c r="D7315" s="11" t="s">
        <v>21550</v>
      </c>
    </row>
    <row r="7316" spans="1:4">
      <c r="A7316" s="11" t="s">
        <v>21553</v>
      </c>
      <c r="B7316" s="11" t="s">
        <v>21554</v>
      </c>
      <c r="C7316" s="11" t="s">
        <v>21555</v>
      </c>
      <c r="D7316" s="11" t="s">
        <v>21553</v>
      </c>
    </row>
    <row r="7317" spans="1:4">
      <c r="A7317" s="11" t="s">
        <v>21556</v>
      </c>
      <c r="B7317" s="11" t="s">
        <v>21557</v>
      </c>
      <c r="C7317" s="11" t="s">
        <v>21558</v>
      </c>
      <c r="D7317" s="11" t="s">
        <v>21556</v>
      </c>
    </row>
    <row r="7318" spans="1:4">
      <c r="A7318" s="11" t="s">
        <v>21559</v>
      </c>
      <c r="B7318" s="11" t="s">
        <v>21560</v>
      </c>
      <c r="C7318" s="11" t="s">
        <v>21561</v>
      </c>
      <c r="D7318" s="11" t="s">
        <v>21559</v>
      </c>
    </row>
    <row r="7319" spans="1:4">
      <c r="A7319" s="11" t="s">
        <v>21562</v>
      </c>
      <c r="B7319" s="11" t="s">
        <v>21563</v>
      </c>
      <c r="C7319" s="11" t="s">
        <v>21564</v>
      </c>
      <c r="D7319" s="11" t="s">
        <v>21562</v>
      </c>
    </row>
    <row r="7320" spans="1:4">
      <c r="A7320" s="11" t="s">
        <v>21565</v>
      </c>
      <c r="B7320" s="11" t="s">
        <v>21566</v>
      </c>
      <c r="C7320" s="11" t="s">
        <v>21567</v>
      </c>
      <c r="D7320" s="11" t="s">
        <v>21565</v>
      </c>
    </row>
    <row r="7321" spans="1:4">
      <c r="A7321" s="11" t="s">
        <v>21568</v>
      </c>
      <c r="B7321" s="11" t="s">
        <v>21569</v>
      </c>
      <c r="C7321" s="11" t="s">
        <v>21570</v>
      </c>
      <c r="D7321" s="11" t="s">
        <v>21568</v>
      </c>
    </row>
    <row r="7322" spans="1:4">
      <c r="A7322" s="11" t="s">
        <v>21571</v>
      </c>
      <c r="B7322" s="11" t="s">
        <v>21572</v>
      </c>
      <c r="C7322" s="11" t="s">
        <v>21573</v>
      </c>
      <c r="D7322" s="11" t="s">
        <v>21571</v>
      </c>
    </row>
    <row r="7323" spans="1:4">
      <c r="A7323" s="11" t="s">
        <v>21574</v>
      </c>
      <c r="B7323" s="11" t="s">
        <v>21575</v>
      </c>
      <c r="C7323" s="11" t="s">
        <v>21576</v>
      </c>
      <c r="D7323" s="11" t="s">
        <v>21574</v>
      </c>
    </row>
    <row r="7324" spans="1:4">
      <c r="A7324" s="11" t="s">
        <v>21577</v>
      </c>
      <c r="B7324" s="11" t="s">
        <v>21578</v>
      </c>
      <c r="C7324" s="11" t="s">
        <v>21579</v>
      </c>
      <c r="D7324" s="11" t="s">
        <v>21577</v>
      </c>
    </row>
    <row r="7325" spans="1:4">
      <c r="A7325" s="11" t="s">
        <v>21580</v>
      </c>
      <c r="B7325" s="11" t="s">
        <v>21581</v>
      </c>
      <c r="C7325" s="11" t="s">
        <v>21582</v>
      </c>
      <c r="D7325" s="11" t="s">
        <v>21580</v>
      </c>
    </row>
    <row r="7326" spans="1:4">
      <c r="A7326" s="11" t="s">
        <v>21583</v>
      </c>
      <c r="B7326" s="11" t="s">
        <v>21584</v>
      </c>
      <c r="C7326" s="11" t="s">
        <v>21585</v>
      </c>
      <c r="D7326" s="11" t="s">
        <v>21583</v>
      </c>
    </row>
    <row r="7327" spans="1:4">
      <c r="A7327" s="11" t="s">
        <v>21586</v>
      </c>
      <c r="B7327" s="11" t="s">
        <v>21587</v>
      </c>
      <c r="C7327" s="11" t="s">
        <v>21588</v>
      </c>
      <c r="D7327" s="11" t="s">
        <v>21586</v>
      </c>
    </row>
    <row r="7328" spans="1:4">
      <c r="A7328" s="11" t="s">
        <v>21589</v>
      </c>
      <c r="B7328" s="11" t="s">
        <v>21590</v>
      </c>
      <c r="C7328" s="11" t="s">
        <v>21591</v>
      </c>
      <c r="D7328" s="11" t="s">
        <v>21589</v>
      </c>
    </row>
    <row r="7329" spans="1:4">
      <c r="A7329" s="11" t="s">
        <v>21592</v>
      </c>
      <c r="B7329" s="11" t="s">
        <v>21593</v>
      </c>
      <c r="C7329" s="11" t="s">
        <v>21594</v>
      </c>
      <c r="D7329" s="11" t="s">
        <v>21592</v>
      </c>
    </row>
    <row r="7330" spans="1:4">
      <c r="A7330" s="11" t="s">
        <v>21595</v>
      </c>
      <c r="B7330" s="11" t="s">
        <v>21596</v>
      </c>
      <c r="C7330" s="11" t="s">
        <v>21597</v>
      </c>
      <c r="D7330" s="11" t="s">
        <v>21595</v>
      </c>
    </row>
    <row r="7331" spans="1:4">
      <c r="A7331" s="11" t="s">
        <v>21598</v>
      </c>
      <c r="B7331" s="11" t="s">
        <v>21599</v>
      </c>
      <c r="C7331" s="11" t="s">
        <v>21600</v>
      </c>
      <c r="D7331" s="11" t="s">
        <v>21598</v>
      </c>
    </row>
    <row r="7332" spans="1:4">
      <c r="A7332" s="11" t="s">
        <v>21601</v>
      </c>
      <c r="B7332" s="11" t="s">
        <v>21602</v>
      </c>
      <c r="C7332" s="11" t="s">
        <v>21603</v>
      </c>
      <c r="D7332" s="11" t="s">
        <v>21601</v>
      </c>
    </row>
    <row r="7333" spans="1:4">
      <c r="A7333" s="11" t="s">
        <v>21604</v>
      </c>
      <c r="B7333" s="11" t="s">
        <v>21605</v>
      </c>
      <c r="C7333" s="11" t="s">
        <v>21606</v>
      </c>
      <c r="D7333" s="11" t="s">
        <v>21604</v>
      </c>
    </row>
    <row r="7334" spans="1:4">
      <c r="A7334" s="11" t="s">
        <v>21607</v>
      </c>
      <c r="B7334" s="11" t="s">
        <v>21608</v>
      </c>
      <c r="C7334" s="11" t="s">
        <v>21609</v>
      </c>
      <c r="D7334" s="11" t="s">
        <v>21607</v>
      </c>
    </row>
    <row r="7335" spans="1:4">
      <c r="A7335" s="11" t="s">
        <v>21610</v>
      </c>
      <c r="B7335" s="11" t="s">
        <v>21611</v>
      </c>
      <c r="C7335" s="11" t="s">
        <v>21612</v>
      </c>
      <c r="D7335" s="11" t="s">
        <v>21610</v>
      </c>
    </row>
    <row r="7336" spans="1:4">
      <c r="A7336" s="11" t="s">
        <v>21613</v>
      </c>
      <c r="B7336" s="11" t="s">
        <v>21614</v>
      </c>
      <c r="C7336" s="11" t="s">
        <v>21615</v>
      </c>
      <c r="D7336" s="11" t="s">
        <v>21613</v>
      </c>
    </row>
    <row r="7337" spans="1:4">
      <c r="A7337" s="11" t="s">
        <v>21616</v>
      </c>
      <c r="B7337" s="11" t="s">
        <v>21617</v>
      </c>
      <c r="C7337" s="11" t="s">
        <v>21618</v>
      </c>
      <c r="D7337" s="11" t="s">
        <v>21616</v>
      </c>
    </row>
    <row r="7338" spans="1:4">
      <c r="A7338" s="11" t="s">
        <v>21619</v>
      </c>
      <c r="B7338" s="11" t="s">
        <v>21620</v>
      </c>
      <c r="C7338" s="11" t="s">
        <v>21621</v>
      </c>
      <c r="D7338" s="11" t="s">
        <v>21619</v>
      </c>
    </row>
    <row r="7339" spans="1:4">
      <c r="A7339" s="11" t="s">
        <v>21622</v>
      </c>
      <c r="B7339" s="11" t="s">
        <v>21623</v>
      </c>
      <c r="C7339" s="11" t="s">
        <v>21624</v>
      </c>
      <c r="D7339" s="11" t="s">
        <v>21622</v>
      </c>
    </row>
    <row r="7340" spans="1:4">
      <c r="A7340" s="11" t="s">
        <v>21625</v>
      </c>
      <c r="B7340" s="11" t="s">
        <v>21626</v>
      </c>
      <c r="C7340" s="11" t="s">
        <v>21627</v>
      </c>
      <c r="D7340" s="11" t="s">
        <v>21625</v>
      </c>
    </row>
    <row r="7341" spans="1:4">
      <c r="A7341" s="11" t="s">
        <v>21628</v>
      </c>
      <c r="B7341" s="11" t="s">
        <v>21629</v>
      </c>
      <c r="C7341" s="11" t="s">
        <v>21630</v>
      </c>
      <c r="D7341" s="11" t="s">
        <v>21628</v>
      </c>
    </row>
    <row r="7342" spans="1:4">
      <c r="A7342" s="11" t="s">
        <v>21631</v>
      </c>
      <c r="B7342" s="11" t="s">
        <v>21632</v>
      </c>
      <c r="C7342" s="11" t="s">
        <v>21633</v>
      </c>
      <c r="D7342" s="11" t="s">
        <v>21631</v>
      </c>
    </row>
    <row r="7343" spans="1:4">
      <c r="A7343" s="11" t="s">
        <v>21634</v>
      </c>
      <c r="B7343" s="11" t="s">
        <v>21635</v>
      </c>
      <c r="C7343" s="11" t="s">
        <v>21636</v>
      </c>
      <c r="D7343" s="11" t="s">
        <v>21634</v>
      </c>
    </row>
    <row r="7344" spans="1:4">
      <c r="A7344" s="11" t="s">
        <v>21637</v>
      </c>
      <c r="B7344" s="11" t="s">
        <v>21638</v>
      </c>
      <c r="C7344" s="11" t="s">
        <v>21639</v>
      </c>
      <c r="D7344" s="11" t="s">
        <v>21637</v>
      </c>
    </row>
    <row r="7345" spans="1:4">
      <c r="A7345" s="11" t="s">
        <v>21640</v>
      </c>
      <c r="B7345" s="11" t="s">
        <v>21641</v>
      </c>
      <c r="C7345" s="11" t="s">
        <v>21642</v>
      </c>
      <c r="D7345" s="11" t="s">
        <v>21640</v>
      </c>
    </row>
    <row r="7346" spans="1:4">
      <c r="A7346" s="11" t="s">
        <v>21643</v>
      </c>
      <c r="B7346" s="11" t="s">
        <v>21644</v>
      </c>
      <c r="C7346" s="11" t="s">
        <v>21645</v>
      </c>
      <c r="D7346" s="11" t="s">
        <v>21643</v>
      </c>
    </row>
    <row r="7347" spans="1:4">
      <c r="A7347" s="11" t="s">
        <v>21646</v>
      </c>
      <c r="B7347" s="11" t="s">
        <v>21647</v>
      </c>
      <c r="C7347" s="11" t="s">
        <v>21648</v>
      </c>
      <c r="D7347" s="11" t="s">
        <v>21646</v>
      </c>
    </row>
    <row r="7348" spans="1:4">
      <c r="A7348" s="11" t="s">
        <v>21649</v>
      </c>
      <c r="B7348" s="11" t="s">
        <v>21650</v>
      </c>
      <c r="C7348" s="11" t="s">
        <v>21651</v>
      </c>
      <c r="D7348" s="11" t="s">
        <v>21649</v>
      </c>
    </row>
    <row r="7349" spans="1:4">
      <c r="A7349" s="11" t="s">
        <v>21652</v>
      </c>
      <c r="B7349" s="11" t="s">
        <v>21653</v>
      </c>
      <c r="C7349" s="11" t="s">
        <v>21654</v>
      </c>
      <c r="D7349" s="11" t="s">
        <v>21652</v>
      </c>
    </row>
    <row r="7350" spans="1:4">
      <c r="A7350" s="11" t="s">
        <v>21655</v>
      </c>
      <c r="B7350" s="11" t="s">
        <v>21656</v>
      </c>
      <c r="C7350" s="11" t="s">
        <v>21657</v>
      </c>
      <c r="D7350" s="11" t="s">
        <v>21655</v>
      </c>
    </row>
    <row r="7351" spans="1:4">
      <c r="A7351" s="11" t="s">
        <v>21658</v>
      </c>
      <c r="B7351" s="11" t="s">
        <v>21659</v>
      </c>
      <c r="C7351" s="11" t="s">
        <v>21660</v>
      </c>
      <c r="D7351" s="11" t="s">
        <v>21658</v>
      </c>
    </row>
    <row r="7352" spans="1:4">
      <c r="A7352" s="11" t="s">
        <v>21661</v>
      </c>
      <c r="B7352" s="11" t="s">
        <v>21662</v>
      </c>
      <c r="C7352" s="11" t="s">
        <v>21663</v>
      </c>
      <c r="D7352" s="11" t="s">
        <v>21661</v>
      </c>
    </row>
    <row r="7353" spans="1:4">
      <c r="A7353" s="11" t="s">
        <v>21664</v>
      </c>
      <c r="B7353" s="11" t="s">
        <v>21665</v>
      </c>
      <c r="C7353" s="11" t="s">
        <v>21666</v>
      </c>
      <c r="D7353" s="11" t="s">
        <v>21664</v>
      </c>
    </row>
    <row r="7354" spans="1:4">
      <c r="A7354" s="11" t="s">
        <v>21667</v>
      </c>
      <c r="B7354" s="11" t="s">
        <v>21668</v>
      </c>
      <c r="C7354" s="11" t="s">
        <v>21669</v>
      </c>
      <c r="D7354" s="11" t="s">
        <v>21667</v>
      </c>
    </row>
    <row r="7355" spans="1:4">
      <c r="A7355" s="11" t="s">
        <v>21670</v>
      </c>
      <c r="B7355" s="11" t="s">
        <v>21671</v>
      </c>
      <c r="C7355" s="11" t="s">
        <v>21672</v>
      </c>
      <c r="D7355" s="11" t="s">
        <v>21670</v>
      </c>
    </row>
    <row r="7356" spans="1:4">
      <c r="A7356" s="11" t="s">
        <v>21673</v>
      </c>
      <c r="B7356" s="11" t="s">
        <v>21674</v>
      </c>
      <c r="C7356" s="11" t="s">
        <v>21675</v>
      </c>
      <c r="D7356" s="11" t="s">
        <v>21673</v>
      </c>
    </row>
    <row r="7357" spans="1:4">
      <c r="A7357" s="11" t="s">
        <v>21676</v>
      </c>
      <c r="B7357" s="11" t="s">
        <v>21677</v>
      </c>
      <c r="C7357" s="11" t="s">
        <v>21678</v>
      </c>
      <c r="D7357" s="11" t="s">
        <v>21676</v>
      </c>
    </row>
    <row r="7358" spans="1:4">
      <c r="A7358" s="11" t="s">
        <v>21679</v>
      </c>
      <c r="B7358" s="11" t="s">
        <v>21680</v>
      </c>
      <c r="C7358" s="11" t="s">
        <v>21681</v>
      </c>
      <c r="D7358" s="11" t="s">
        <v>21679</v>
      </c>
    </row>
    <row r="7359" spans="1:4">
      <c r="A7359" s="11" t="s">
        <v>21682</v>
      </c>
      <c r="B7359" s="11" t="s">
        <v>21683</v>
      </c>
      <c r="C7359" s="11" t="s">
        <v>21684</v>
      </c>
      <c r="D7359" s="11" t="s">
        <v>21682</v>
      </c>
    </row>
    <row r="7360" spans="1:4">
      <c r="A7360" s="11" t="s">
        <v>21685</v>
      </c>
      <c r="B7360" s="11" t="s">
        <v>21686</v>
      </c>
      <c r="C7360" s="11" t="s">
        <v>21687</v>
      </c>
      <c r="D7360" s="11" t="s">
        <v>21685</v>
      </c>
    </row>
    <row r="7361" spans="1:4">
      <c r="A7361" s="11" t="s">
        <v>21688</v>
      </c>
      <c r="B7361" s="11" t="s">
        <v>21689</v>
      </c>
      <c r="C7361" s="11" t="s">
        <v>21690</v>
      </c>
      <c r="D7361" s="11" t="s">
        <v>21688</v>
      </c>
    </row>
    <row r="7362" spans="1:4">
      <c r="A7362" s="11" t="s">
        <v>21691</v>
      </c>
      <c r="B7362" s="11" t="s">
        <v>21692</v>
      </c>
      <c r="C7362" s="11" t="s">
        <v>21693</v>
      </c>
      <c r="D7362" s="11" t="s">
        <v>21691</v>
      </c>
    </row>
    <row r="7363" spans="1:4">
      <c r="A7363" s="11" t="s">
        <v>21694</v>
      </c>
      <c r="B7363" s="11" t="s">
        <v>21695</v>
      </c>
      <c r="C7363" s="11" t="s">
        <v>21696</v>
      </c>
      <c r="D7363" s="11" t="s">
        <v>21694</v>
      </c>
    </row>
    <row r="7364" spans="1:4">
      <c r="A7364" s="11" t="s">
        <v>21697</v>
      </c>
      <c r="B7364" s="11" t="s">
        <v>21698</v>
      </c>
      <c r="C7364" s="11" t="s">
        <v>21699</v>
      </c>
      <c r="D7364" s="11" t="s">
        <v>21697</v>
      </c>
    </row>
    <row r="7365" spans="1:4">
      <c r="A7365" s="11" t="s">
        <v>21700</v>
      </c>
      <c r="B7365" s="11" t="s">
        <v>21701</v>
      </c>
      <c r="C7365" s="11" t="s">
        <v>21702</v>
      </c>
      <c r="D7365" s="11" t="s">
        <v>21700</v>
      </c>
    </row>
    <row r="7366" spans="1:4">
      <c r="A7366" s="11" t="s">
        <v>21703</v>
      </c>
      <c r="B7366" s="11" t="s">
        <v>21704</v>
      </c>
      <c r="C7366" s="11" t="s">
        <v>21705</v>
      </c>
      <c r="D7366" s="11" t="s">
        <v>21703</v>
      </c>
    </row>
    <row r="7367" spans="1:4">
      <c r="A7367" s="11" t="s">
        <v>21706</v>
      </c>
      <c r="B7367" s="11" t="s">
        <v>21707</v>
      </c>
      <c r="C7367" s="11" t="s">
        <v>21708</v>
      </c>
      <c r="D7367" s="11" t="s">
        <v>21706</v>
      </c>
    </row>
    <row r="7368" spans="1:4">
      <c r="A7368" s="11" t="s">
        <v>21709</v>
      </c>
      <c r="B7368" s="11" t="s">
        <v>21710</v>
      </c>
      <c r="C7368" s="11" t="s">
        <v>21711</v>
      </c>
      <c r="D7368" s="11" t="s">
        <v>21709</v>
      </c>
    </row>
    <row r="7369" spans="1:4">
      <c r="A7369" s="11" t="s">
        <v>21712</v>
      </c>
      <c r="B7369" s="11" t="s">
        <v>21713</v>
      </c>
      <c r="C7369" s="11" t="s">
        <v>21714</v>
      </c>
      <c r="D7369" s="11" t="s">
        <v>21712</v>
      </c>
    </row>
    <row r="7370" spans="1:4">
      <c r="A7370" s="11" t="s">
        <v>21715</v>
      </c>
      <c r="B7370" s="11" t="s">
        <v>21716</v>
      </c>
      <c r="C7370" s="11" t="s">
        <v>21717</v>
      </c>
      <c r="D7370" s="11" t="s">
        <v>21715</v>
      </c>
    </row>
    <row r="7371" spans="1:4">
      <c r="A7371" s="11" t="s">
        <v>21718</v>
      </c>
      <c r="B7371" s="11" t="s">
        <v>21719</v>
      </c>
      <c r="C7371" s="11" t="s">
        <v>21720</v>
      </c>
      <c r="D7371" s="11" t="s">
        <v>21718</v>
      </c>
    </row>
    <row r="7372" spans="1:4">
      <c r="A7372" s="11" t="s">
        <v>21721</v>
      </c>
      <c r="B7372" s="11" t="s">
        <v>21722</v>
      </c>
      <c r="C7372" s="11" t="s">
        <v>21723</v>
      </c>
      <c r="D7372" s="11" t="s">
        <v>21721</v>
      </c>
    </row>
    <row r="7373" spans="1:4">
      <c r="A7373" s="11" t="s">
        <v>21724</v>
      </c>
      <c r="B7373" s="11" t="s">
        <v>21725</v>
      </c>
      <c r="C7373" s="11" t="s">
        <v>21726</v>
      </c>
      <c r="D7373" s="11" t="s">
        <v>21724</v>
      </c>
    </row>
    <row r="7374" spans="1:4">
      <c r="A7374" s="11" t="s">
        <v>21727</v>
      </c>
      <c r="B7374" s="11" t="s">
        <v>21728</v>
      </c>
      <c r="C7374" s="11" t="s">
        <v>21729</v>
      </c>
      <c r="D7374" s="11" t="s">
        <v>21727</v>
      </c>
    </row>
    <row r="7375" spans="1:4">
      <c r="A7375" s="11" t="s">
        <v>21730</v>
      </c>
      <c r="B7375" s="11" t="s">
        <v>21731</v>
      </c>
      <c r="C7375" s="11" t="s">
        <v>21732</v>
      </c>
      <c r="D7375" s="11" t="s">
        <v>21730</v>
      </c>
    </row>
    <row r="7376" spans="1:4">
      <c r="A7376" s="11" t="s">
        <v>21733</v>
      </c>
      <c r="B7376" s="11" t="s">
        <v>21734</v>
      </c>
      <c r="C7376" s="11" t="s">
        <v>21735</v>
      </c>
      <c r="D7376" s="11" t="s">
        <v>21733</v>
      </c>
    </row>
    <row r="7377" spans="1:4">
      <c r="A7377" s="11" t="s">
        <v>21736</v>
      </c>
      <c r="B7377" s="11" t="s">
        <v>21737</v>
      </c>
      <c r="C7377" s="11" t="s">
        <v>21738</v>
      </c>
      <c r="D7377" s="11" t="s">
        <v>21736</v>
      </c>
    </row>
    <row r="7378" spans="1:4">
      <c r="A7378" s="11" t="s">
        <v>21739</v>
      </c>
      <c r="B7378" s="11" t="s">
        <v>21740</v>
      </c>
      <c r="C7378" s="11" t="s">
        <v>21741</v>
      </c>
      <c r="D7378" s="11" t="s">
        <v>21739</v>
      </c>
    </row>
    <row r="7379" spans="1:4">
      <c r="A7379" s="11" t="s">
        <v>21742</v>
      </c>
      <c r="B7379" s="11" t="s">
        <v>21743</v>
      </c>
      <c r="C7379" s="11" t="s">
        <v>21744</v>
      </c>
      <c r="D7379" s="11" t="s">
        <v>21742</v>
      </c>
    </row>
    <row r="7380" spans="1:4">
      <c r="A7380" s="11" t="s">
        <v>21745</v>
      </c>
      <c r="B7380" s="11" t="s">
        <v>21746</v>
      </c>
      <c r="C7380" s="11" t="s">
        <v>21747</v>
      </c>
      <c r="D7380" s="11" t="s">
        <v>21745</v>
      </c>
    </row>
    <row r="7381" spans="1:4">
      <c r="A7381" s="11" t="s">
        <v>21748</v>
      </c>
      <c r="B7381" s="11" t="s">
        <v>21749</v>
      </c>
      <c r="C7381" s="11" t="s">
        <v>21750</v>
      </c>
      <c r="D7381" s="11" t="s">
        <v>21748</v>
      </c>
    </row>
    <row r="7382" spans="1:4">
      <c r="A7382" s="11" t="s">
        <v>21751</v>
      </c>
      <c r="B7382" s="11" t="s">
        <v>21752</v>
      </c>
      <c r="C7382" s="11" t="s">
        <v>21753</v>
      </c>
      <c r="D7382" s="11" t="s">
        <v>21751</v>
      </c>
    </row>
    <row r="7383" spans="1:4">
      <c r="A7383" s="11" t="s">
        <v>21754</v>
      </c>
      <c r="B7383" s="11" t="s">
        <v>21755</v>
      </c>
      <c r="C7383" s="11" t="s">
        <v>21756</v>
      </c>
      <c r="D7383" s="11" t="s">
        <v>21754</v>
      </c>
    </row>
    <row r="7384" spans="1:4">
      <c r="A7384" s="11" t="s">
        <v>21757</v>
      </c>
      <c r="B7384" s="11" t="s">
        <v>21758</v>
      </c>
      <c r="C7384" s="11" t="s">
        <v>21759</v>
      </c>
      <c r="D7384" s="11" t="s">
        <v>21757</v>
      </c>
    </row>
    <row r="7385" spans="1:4">
      <c r="A7385" s="11" t="s">
        <v>21760</v>
      </c>
      <c r="B7385" s="11" t="s">
        <v>21761</v>
      </c>
      <c r="C7385" s="11" t="s">
        <v>21762</v>
      </c>
      <c r="D7385" s="11" t="s">
        <v>21760</v>
      </c>
    </row>
    <row r="7386" spans="1:4">
      <c r="A7386" s="11" t="s">
        <v>21763</v>
      </c>
      <c r="B7386" s="11" t="s">
        <v>21764</v>
      </c>
      <c r="C7386" s="11" t="s">
        <v>21765</v>
      </c>
      <c r="D7386" s="11" t="s">
        <v>21763</v>
      </c>
    </row>
    <row r="7387" spans="1:4">
      <c r="A7387" s="11" t="s">
        <v>21766</v>
      </c>
      <c r="B7387" s="11" t="s">
        <v>21767</v>
      </c>
      <c r="C7387" s="11" t="s">
        <v>21768</v>
      </c>
      <c r="D7387" s="11" t="s">
        <v>21766</v>
      </c>
    </row>
    <row r="7388" spans="1:4">
      <c r="A7388" s="11" t="s">
        <v>21769</v>
      </c>
      <c r="B7388" s="11" t="s">
        <v>21770</v>
      </c>
      <c r="C7388" s="11" t="s">
        <v>21771</v>
      </c>
      <c r="D7388" s="11" t="s">
        <v>21769</v>
      </c>
    </row>
    <row r="7389" spans="1:4">
      <c r="A7389" s="11" t="s">
        <v>21772</v>
      </c>
      <c r="B7389" s="11" t="s">
        <v>21773</v>
      </c>
      <c r="C7389" s="11" t="s">
        <v>21774</v>
      </c>
      <c r="D7389" s="11" t="s">
        <v>21772</v>
      </c>
    </row>
    <row r="7390" spans="1:4">
      <c r="A7390" s="11" t="s">
        <v>21775</v>
      </c>
      <c r="B7390" s="11" t="s">
        <v>21776</v>
      </c>
      <c r="C7390" s="11" t="s">
        <v>21777</v>
      </c>
      <c r="D7390" s="11" t="s">
        <v>21775</v>
      </c>
    </row>
    <row r="7391" spans="1:4">
      <c r="A7391" s="11" t="s">
        <v>21778</v>
      </c>
      <c r="B7391" s="11" t="s">
        <v>21779</v>
      </c>
      <c r="C7391" s="11" t="s">
        <v>21780</v>
      </c>
      <c r="D7391" s="11" t="s">
        <v>21778</v>
      </c>
    </row>
    <row r="7392" spans="1:4">
      <c r="A7392" s="11" t="s">
        <v>21781</v>
      </c>
      <c r="B7392" s="11" t="s">
        <v>21782</v>
      </c>
      <c r="C7392" s="11" t="s">
        <v>21783</v>
      </c>
      <c r="D7392" s="11" t="s">
        <v>21781</v>
      </c>
    </row>
    <row r="7393" spans="1:4">
      <c r="A7393" s="11" t="s">
        <v>21784</v>
      </c>
      <c r="B7393" s="11" t="s">
        <v>21785</v>
      </c>
      <c r="C7393" s="11" t="s">
        <v>21786</v>
      </c>
      <c r="D7393" s="11" t="s">
        <v>21784</v>
      </c>
    </row>
    <row r="7394" spans="1:4">
      <c r="A7394" s="11" t="s">
        <v>21787</v>
      </c>
      <c r="B7394" s="11" t="s">
        <v>21788</v>
      </c>
      <c r="C7394" s="11" t="s">
        <v>21789</v>
      </c>
      <c r="D7394" s="11" t="s">
        <v>21787</v>
      </c>
    </row>
    <row r="7395" spans="1:4">
      <c r="A7395" s="11" t="s">
        <v>21790</v>
      </c>
      <c r="B7395" s="11" t="s">
        <v>21791</v>
      </c>
      <c r="C7395" s="11" t="s">
        <v>21792</v>
      </c>
      <c r="D7395" s="11" t="s">
        <v>21790</v>
      </c>
    </row>
    <row r="7396" spans="1:4">
      <c r="A7396" s="11" t="s">
        <v>21793</v>
      </c>
      <c r="B7396" s="11" t="s">
        <v>21794</v>
      </c>
      <c r="C7396" s="11" t="s">
        <v>21795</v>
      </c>
      <c r="D7396" s="11" t="s">
        <v>21793</v>
      </c>
    </row>
    <row r="7397" spans="1:4">
      <c r="A7397" s="11" t="s">
        <v>21796</v>
      </c>
      <c r="B7397" s="11" t="s">
        <v>21797</v>
      </c>
      <c r="C7397" s="11" t="s">
        <v>21798</v>
      </c>
      <c r="D7397" s="11" t="s">
        <v>21796</v>
      </c>
    </row>
    <row r="7398" spans="1:4">
      <c r="A7398" s="11" t="s">
        <v>21799</v>
      </c>
      <c r="B7398" s="11" t="s">
        <v>21800</v>
      </c>
      <c r="C7398" s="11" t="s">
        <v>21801</v>
      </c>
      <c r="D7398" s="11" t="s">
        <v>21799</v>
      </c>
    </row>
    <row r="7399" spans="1:4">
      <c r="A7399" s="11" t="s">
        <v>21802</v>
      </c>
      <c r="B7399" s="11" t="s">
        <v>21803</v>
      </c>
      <c r="C7399" s="11" t="s">
        <v>21804</v>
      </c>
      <c r="D7399" s="11" t="s">
        <v>21802</v>
      </c>
    </row>
    <row r="7400" spans="1:4">
      <c r="A7400" s="11" t="s">
        <v>21805</v>
      </c>
      <c r="B7400" s="11" t="s">
        <v>21806</v>
      </c>
      <c r="C7400" s="11" t="s">
        <v>21807</v>
      </c>
      <c r="D7400" s="11" t="s">
        <v>21805</v>
      </c>
    </row>
    <row r="7401" spans="1:4">
      <c r="A7401" s="11" t="s">
        <v>21808</v>
      </c>
      <c r="B7401" s="11" t="s">
        <v>21809</v>
      </c>
      <c r="C7401" s="11" t="s">
        <v>21810</v>
      </c>
      <c r="D7401" s="11" t="s">
        <v>21808</v>
      </c>
    </row>
    <row r="7402" spans="1:4">
      <c r="A7402" s="11" t="s">
        <v>21811</v>
      </c>
      <c r="B7402" s="11" t="s">
        <v>21812</v>
      </c>
      <c r="C7402" s="11" t="s">
        <v>21813</v>
      </c>
      <c r="D7402" s="11" t="s">
        <v>21811</v>
      </c>
    </row>
    <row r="7403" spans="1:4">
      <c r="A7403" s="11" t="s">
        <v>21814</v>
      </c>
      <c r="B7403" s="11" t="s">
        <v>21815</v>
      </c>
      <c r="C7403" s="11" t="s">
        <v>21816</v>
      </c>
      <c r="D7403" s="11" t="s">
        <v>21814</v>
      </c>
    </row>
    <row r="7404" spans="1:4">
      <c r="A7404" s="11" t="s">
        <v>21817</v>
      </c>
      <c r="B7404" s="11" t="s">
        <v>21818</v>
      </c>
      <c r="C7404" s="11" t="s">
        <v>21819</v>
      </c>
      <c r="D7404" s="11" t="s">
        <v>21817</v>
      </c>
    </row>
    <row r="7405" spans="1:4">
      <c r="A7405" s="11" t="s">
        <v>21820</v>
      </c>
      <c r="B7405" s="11" t="s">
        <v>21821</v>
      </c>
      <c r="C7405" s="11" t="s">
        <v>21822</v>
      </c>
      <c r="D7405" s="11" t="s">
        <v>21820</v>
      </c>
    </row>
    <row r="7406" spans="1:4">
      <c r="A7406" s="11" t="s">
        <v>21823</v>
      </c>
      <c r="B7406" s="11" t="s">
        <v>21824</v>
      </c>
      <c r="C7406" s="11" t="s">
        <v>21825</v>
      </c>
      <c r="D7406" s="11" t="s">
        <v>21823</v>
      </c>
    </row>
    <row r="7407" spans="1:4">
      <c r="A7407" s="11" t="s">
        <v>21826</v>
      </c>
      <c r="B7407" s="11" t="s">
        <v>21827</v>
      </c>
      <c r="C7407" s="11" t="s">
        <v>21828</v>
      </c>
      <c r="D7407" s="11" t="s">
        <v>21826</v>
      </c>
    </row>
    <row r="7408" spans="1:4">
      <c r="A7408" s="11" t="s">
        <v>21829</v>
      </c>
      <c r="B7408" s="11" t="s">
        <v>21830</v>
      </c>
      <c r="C7408" s="11" t="s">
        <v>21831</v>
      </c>
      <c r="D7408" s="11" t="s">
        <v>21829</v>
      </c>
    </row>
    <row r="7409" spans="1:4">
      <c r="A7409" s="11" t="s">
        <v>21832</v>
      </c>
      <c r="B7409" s="11" t="s">
        <v>21833</v>
      </c>
      <c r="C7409" s="11" t="s">
        <v>21834</v>
      </c>
      <c r="D7409" s="11" t="s">
        <v>21832</v>
      </c>
    </row>
    <row r="7410" spans="1:4">
      <c r="A7410" s="11" t="s">
        <v>21835</v>
      </c>
      <c r="B7410" s="11" t="s">
        <v>21836</v>
      </c>
      <c r="C7410" s="11" t="s">
        <v>21837</v>
      </c>
      <c r="D7410" s="11" t="s">
        <v>21835</v>
      </c>
    </row>
    <row r="7411" spans="1:4">
      <c r="A7411" s="11" t="s">
        <v>21838</v>
      </c>
      <c r="B7411" s="11" t="s">
        <v>21839</v>
      </c>
      <c r="C7411" s="11" t="s">
        <v>21840</v>
      </c>
      <c r="D7411" s="11" t="s">
        <v>21838</v>
      </c>
    </row>
    <row r="7412" spans="1:4">
      <c r="A7412" s="11" t="s">
        <v>21841</v>
      </c>
      <c r="B7412" s="11" t="s">
        <v>21842</v>
      </c>
      <c r="C7412" s="11" t="s">
        <v>21843</v>
      </c>
      <c r="D7412" s="11" t="s">
        <v>21841</v>
      </c>
    </row>
    <row r="7413" spans="1:4">
      <c r="A7413" s="11" t="s">
        <v>21844</v>
      </c>
      <c r="B7413" s="11" t="s">
        <v>21845</v>
      </c>
      <c r="C7413" s="11" t="s">
        <v>21846</v>
      </c>
      <c r="D7413" s="11" t="s">
        <v>21844</v>
      </c>
    </row>
    <row r="7414" spans="1:4">
      <c r="A7414" s="11" t="s">
        <v>21847</v>
      </c>
      <c r="B7414" s="11" t="s">
        <v>21848</v>
      </c>
      <c r="C7414" s="11" t="s">
        <v>21849</v>
      </c>
      <c r="D7414" s="11" t="s">
        <v>21847</v>
      </c>
    </row>
    <row r="7415" spans="1:4">
      <c r="A7415" s="11" t="s">
        <v>21850</v>
      </c>
      <c r="B7415" s="11" t="s">
        <v>21851</v>
      </c>
      <c r="C7415" s="11" t="s">
        <v>21852</v>
      </c>
      <c r="D7415" s="11" t="s">
        <v>21850</v>
      </c>
    </row>
    <row r="7416" spans="1:4">
      <c r="A7416" s="11" t="s">
        <v>21853</v>
      </c>
      <c r="B7416" s="11" t="s">
        <v>21854</v>
      </c>
      <c r="C7416" s="11" t="s">
        <v>21855</v>
      </c>
      <c r="D7416" s="11" t="s">
        <v>21853</v>
      </c>
    </row>
    <row r="7417" spans="1:4">
      <c r="A7417" s="11" t="s">
        <v>21856</v>
      </c>
      <c r="B7417" s="11" t="s">
        <v>21857</v>
      </c>
      <c r="C7417" s="11" t="s">
        <v>21858</v>
      </c>
      <c r="D7417" s="11" t="s">
        <v>21856</v>
      </c>
    </row>
    <row r="7418" spans="1:4">
      <c r="A7418" s="11" t="s">
        <v>21859</v>
      </c>
      <c r="B7418" s="11" t="s">
        <v>21860</v>
      </c>
      <c r="C7418" s="11" t="s">
        <v>21861</v>
      </c>
      <c r="D7418" s="11" t="s">
        <v>21859</v>
      </c>
    </row>
    <row r="7419" spans="1:4">
      <c r="A7419" s="11" t="s">
        <v>21862</v>
      </c>
      <c r="B7419" s="11" t="s">
        <v>21863</v>
      </c>
      <c r="C7419" s="11" t="s">
        <v>21864</v>
      </c>
      <c r="D7419" s="11" t="s">
        <v>21862</v>
      </c>
    </row>
    <row r="7420" spans="1:4">
      <c r="A7420" s="11" t="s">
        <v>21865</v>
      </c>
      <c r="B7420" s="11" t="s">
        <v>21866</v>
      </c>
      <c r="C7420" s="11" t="s">
        <v>21867</v>
      </c>
      <c r="D7420" s="11" t="s">
        <v>21865</v>
      </c>
    </row>
    <row r="7421" spans="1:4">
      <c r="A7421" s="11" t="s">
        <v>21868</v>
      </c>
      <c r="B7421" s="11" t="s">
        <v>21869</v>
      </c>
      <c r="C7421" s="11" t="s">
        <v>21870</v>
      </c>
      <c r="D7421" s="11" t="s">
        <v>21868</v>
      </c>
    </row>
    <row r="7422" spans="1:4">
      <c r="A7422" s="11" t="s">
        <v>21871</v>
      </c>
      <c r="B7422" s="11" t="s">
        <v>21872</v>
      </c>
      <c r="C7422" s="11" t="s">
        <v>21873</v>
      </c>
      <c r="D7422" s="11" t="s">
        <v>21871</v>
      </c>
    </row>
    <row r="7423" spans="1:4">
      <c r="A7423" s="11" t="s">
        <v>21874</v>
      </c>
      <c r="B7423" s="11" t="s">
        <v>21875</v>
      </c>
      <c r="C7423" s="11" t="s">
        <v>21876</v>
      </c>
      <c r="D7423" s="11" t="s">
        <v>21874</v>
      </c>
    </row>
    <row r="7424" spans="1:4">
      <c r="A7424" s="11" t="s">
        <v>21877</v>
      </c>
      <c r="B7424" s="11" t="s">
        <v>21878</v>
      </c>
      <c r="C7424" s="11" t="s">
        <v>21879</v>
      </c>
      <c r="D7424" s="11" t="s">
        <v>21877</v>
      </c>
    </row>
    <row r="7425" spans="1:4">
      <c r="A7425" s="11" t="s">
        <v>21880</v>
      </c>
      <c r="B7425" s="11" t="s">
        <v>21881</v>
      </c>
      <c r="C7425" s="11" t="s">
        <v>21882</v>
      </c>
      <c r="D7425" s="11" t="s">
        <v>21880</v>
      </c>
    </row>
    <row r="7426" spans="1:4">
      <c r="A7426" s="11" t="s">
        <v>21883</v>
      </c>
      <c r="B7426" s="11" t="s">
        <v>21884</v>
      </c>
      <c r="C7426" s="11" t="s">
        <v>21885</v>
      </c>
      <c r="D7426" s="11" t="s">
        <v>21883</v>
      </c>
    </row>
    <row r="7427" spans="1:4">
      <c r="A7427" s="11" t="s">
        <v>21886</v>
      </c>
      <c r="B7427" s="11" t="s">
        <v>21887</v>
      </c>
      <c r="C7427" s="11" t="s">
        <v>21888</v>
      </c>
      <c r="D7427" s="11" t="s">
        <v>21886</v>
      </c>
    </row>
    <row r="7428" spans="1:4">
      <c r="A7428" s="11" t="s">
        <v>21889</v>
      </c>
      <c r="B7428" s="11" t="s">
        <v>21890</v>
      </c>
      <c r="C7428" s="11" t="s">
        <v>21891</v>
      </c>
      <c r="D7428" s="11" t="s">
        <v>21889</v>
      </c>
    </row>
    <row r="7429" spans="1:4">
      <c r="A7429" s="11" t="s">
        <v>21892</v>
      </c>
      <c r="B7429" s="11" t="s">
        <v>21893</v>
      </c>
      <c r="C7429" s="11" t="s">
        <v>21894</v>
      </c>
      <c r="D7429" s="11" t="s">
        <v>21892</v>
      </c>
    </row>
    <row r="7430" spans="1:4">
      <c r="A7430" s="11" t="s">
        <v>21895</v>
      </c>
      <c r="B7430" s="11" t="s">
        <v>21896</v>
      </c>
      <c r="C7430" s="11" t="s">
        <v>21897</v>
      </c>
      <c r="D7430" s="11" t="s">
        <v>21895</v>
      </c>
    </row>
    <row r="7431" spans="1:4">
      <c r="A7431" s="11" t="s">
        <v>21898</v>
      </c>
      <c r="B7431" s="11" t="s">
        <v>21899</v>
      </c>
      <c r="C7431" s="11" t="s">
        <v>21900</v>
      </c>
      <c r="D7431" s="11" t="s">
        <v>21898</v>
      </c>
    </row>
    <row r="7432" spans="1:4">
      <c r="A7432" s="11" t="s">
        <v>21901</v>
      </c>
      <c r="B7432" s="11" t="s">
        <v>21902</v>
      </c>
      <c r="C7432" s="11" t="s">
        <v>21903</v>
      </c>
      <c r="D7432" s="11" t="s">
        <v>21901</v>
      </c>
    </row>
    <row r="7433" spans="1:4">
      <c r="A7433" s="11" t="s">
        <v>21904</v>
      </c>
      <c r="B7433" s="11" t="s">
        <v>21905</v>
      </c>
      <c r="C7433" s="11" t="s">
        <v>21906</v>
      </c>
      <c r="D7433" s="11" t="s">
        <v>21904</v>
      </c>
    </row>
    <row r="7434" spans="1:4">
      <c r="A7434" s="11" t="s">
        <v>21907</v>
      </c>
      <c r="B7434" s="11" t="s">
        <v>21908</v>
      </c>
      <c r="C7434" s="11" t="s">
        <v>21909</v>
      </c>
      <c r="D7434" s="11" t="s">
        <v>21907</v>
      </c>
    </row>
    <row r="7435" spans="1:4">
      <c r="A7435" s="11" t="s">
        <v>21910</v>
      </c>
      <c r="B7435" s="11" t="s">
        <v>21911</v>
      </c>
      <c r="C7435" s="11" t="s">
        <v>21912</v>
      </c>
      <c r="D7435" s="11" t="s">
        <v>21910</v>
      </c>
    </row>
    <row r="7436" spans="1:4">
      <c r="A7436" s="11" t="s">
        <v>21913</v>
      </c>
      <c r="B7436" s="11" t="s">
        <v>21914</v>
      </c>
      <c r="C7436" s="11" t="s">
        <v>21915</v>
      </c>
      <c r="D7436" s="11" t="s">
        <v>21913</v>
      </c>
    </row>
    <row r="7437" spans="1:4">
      <c r="A7437" s="11" t="s">
        <v>21916</v>
      </c>
      <c r="B7437" s="11" t="s">
        <v>21917</v>
      </c>
      <c r="C7437" s="11" t="s">
        <v>21918</v>
      </c>
      <c r="D7437" s="11" t="s">
        <v>21916</v>
      </c>
    </row>
    <row r="7438" spans="1:4">
      <c r="A7438" s="11" t="s">
        <v>21919</v>
      </c>
      <c r="B7438" s="11" t="s">
        <v>21920</v>
      </c>
      <c r="C7438" s="11" t="s">
        <v>21921</v>
      </c>
      <c r="D7438" s="11" t="s">
        <v>21919</v>
      </c>
    </row>
    <row r="7439" spans="1:4">
      <c r="A7439" s="11" t="s">
        <v>21922</v>
      </c>
      <c r="B7439" s="11" t="s">
        <v>21923</v>
      </c>
      <c r="C7439" s="11" t="s">
        <v>21924</v>
      </c>
      <c r="D7439" s="11" t="s">
        <v>21922</v>
      </c>
    </row>
    <row r="7440" spans="1:4">
      <c r="A7440" s="11" t="s">
        <v>21925</v>
      </c>
      <c r="B7440" s="11" t="s">
        <v>21926</v>
      </c>
      <c r="C7440" s="11" t="s">
        <v>21927</v>
      </c>
      <c r="D7440" s="11" t="s">
        <v>21925</v>
      </c>
    </row>
    <row r="7441" spans="1:4">
      <c r="A7441" s="11" t="s">
        <v>21928</v>
      </c>
      <c r="B7441" s="11" t="s">
        <v>21929</v>
      </c>
      <c r="C7441" s="11" t="s">
        <v>21930</v>
      </c>
      <c r="D7441" s="11" t="s">
        <v>21928</v>
      </c>
    </row>
    <row r="7442" spans="1:4">
      <c r="A7442" s="11" t="s">
        <v>21931</v>
      </c>
      <c r="B7442" s="11" t="s">
        <v>21932</v>
      </c>
      <c r="C7442" s="11" t="s">
        <v>21933</v>
      </c>
      <c r="D7442" s="11" t="s">
        <v>21931</v>
      </c>
    </row>
    <row r="7443" spans="1:4">
      <c r="A7443" s="11" t="s">
        <v>21934</v>
      </c>
      <c r="B7443" s="11" t="s">
        <v>21935</v>
      </c>
      <c r="C7443" s="11" t="s">
        <v>21936</v>
      </c>
      <c r="D7443" s="11" t="s">
        <v>21934</v>
      </c>
    </row>
    <row r="7444" spans="1:4">
      <c r="A7444" s="11" t="s">
        <v>21937</v>
      </c>
      <c r="B7444" s="11" t="s">
        <v>21938</v>
      </c>
      <c r="C7444" s="11" t="s">
        <v>21939</v>
      </c>
      <c r="D7444" s="11" t="s">
        <v>21937</v>
      </c>
    </row>
    <row r="7445" spans="1:4">
      <c r="A7445" s="11" t="s">
        <v>21940</v>
      </c>
      <c r="B7445" s="11" t="s">
        <v>21941</v>
      </c>
      <c r="C7445" s="11" t="s">
        <v>21942</v>
      </c>
      <c r="D7445" s="11" t="s">
        <v>21940</v>
      </c>
    </row>
    <row r="7446" spans="1:4">
      <c r="A7446" s="11" t="s">
        <v>21943</v>
      </c>
      <c r="B7446" s="11" t="s">
        <v>21944</v>
      </c>
      <c r="C7446" s="11" t="s">
        <v>21945</v>
      </c>
      <c r="D7446" s="11" t="s">
        <v>21943</v>
      </c>
    </row>
    <row r="7447" spans="1:4">
      <c r="A7447" s="11" t="s">
        <v>21946</v>
      </c>
      <c r="B7447" s="11" t="s">
        <v>21947</v>
      </c>
      <c r="C7447" s="11" t="s">
        <v>21948</v>
      </c>
      <c r="D7447" s="11" t="s">
        <v>21946</v>
      </c>
    </row>
    <row r="7448" spans="1:4">
      <c r="A7448" s="11" t="s">
        <v>21949</v>
      </c>
      <c r="B7448" s="11" t="s">
        <v>21950</v>
      </c>
      <c r="C7448" s="11" t="s">
        <v>21951</v>
      </c>
      <c r="D7448" s="11" t="s">
        <v>21949</v>
      </c>
    </row>
    <row r="7449" spans="1:4">
      <c r="A7449" s="11" t="s">
        <v>21952</v>
      </c>
      <c r="B7449" s="11" t="s">
        <v>21953</v>
      </c>
      <c r="C7449" s="11" t="s">
        <v>21954</v>
      </c>
      <c r="D7449" s="11" t="s">
        <v>21952</v>
      </c>
    </row>
    <row r="7450" spans="1:4">
      <c r="A7450" s="11" t="s">
        <v>21955</v>
      </c>
      <c r="B7450" s="11" t="s">
        <v>21956</v>
      </c>
      <c r="C7450" s="11" t="s">
        <v>21957</v>
      </c>
      <c r="D7450" s="11" t="s">
        <v>21955</v>
      </c>
    </row>
    <row r="7451" spans="1:4">
      <c r="A7451" s="11" t="s">
        <v>21958</v>
      </c>
      <c r="B7451" s="11" t="s">
        <v>21959</v>
      </c>
      <c r="C7451" s="11" t="s">
        <v>21960</v>
      </c>
      <c r="D7451" s="11" t="s">
        <v>21958</v>
      </c>
    </row>
    <row r="7452" spans="1:4">
      <c r="A7452" s="11" t="s">
        <v>21961</v>
      </c>
      <c r="B7452" s="11" t="s">
        <v>21962</v>
      </c>
      <c r="C7452" s="11" t="s">
        <v>21963</v>
      </c>
      <c r="D7452" s="11" t="s">
        <v>21961</v>
      </c>
    </row>
    <row r="7453" spans="1:4">
      <c r="A7453" s="11" t="s">
        <v>21964</v>
      </c>
      <c r="B7453" s="11" t="s">
        <v>21965</v>
      </c>
      <c r="C7453" s="11" t="s">
        <v>21966</v>
      </c>
      <c r="D7453" s="11" t="s">
        <v>21964</v>
      </c>
    </row>
    <row r="7454" spans="1:4">
      <c r="A7454" s="11" t="s">
        <v>21967</v>
      </c>
      <c r="B7454" s="11" t="s">
        <v>21968</v>
      </c>
      <c r="C7454" s="11" t="s">
        <v>21969</v>
      </c>
      <c r="D7454" s="11" t="s">
        <v>21967</v>
      </c>
    </row>
    <row r="7455" spans="1:4">
      <c r="A7455" s="11" t="s">
        <v>21970</v>
      </c>
      <c r="B7455" s="11" t="s">
        <v>21971</v>
      </c>
      <c r="C7455" s="11" t="s">
        <v>21972</v>
      </c>
      <c r="D7455" s="11" t="s">
        <v>21970</v>
      </c>
    </row>
    <row r="7456" spans="1:4">
      <c r="A7456" s="11" t="s">
        <v>21973</v>
      </c>
      <c r="B7456" s="11" t="s">
        <v>21974</v>
      </c>
      <c r="C7456" s="11" t="s">
        <v>21975</v>
      </c>
      <c r="D7456" s="11" t="s">
        <v>21973</v>
      </c>
    </row>
    <row r="7457" spans="1:4">
      <c r="A7457" s="11" t="s">
        <v>21976</v>
      </c>
      <c r="B7457" s="11" t="s">
        <v>21977</v>
      </c>
      <c r="C7457" s="11" t="s">
        <v>21978</v>
      </c>
      <c r="D7457" s="11" t="s">
        <v>21976</v>
      </c>
    </row>
    <row r="7458" spans="1:4">
      <c r="A7458" s="11" t="s">
        <v>21979</v>
      </c>
      <c r="B7458" s="11" t="s">
        <v>21980</v>
      </c>
      <c r="C7458" s="11" t="s">
        <v>21981</v>
      </c>
      <c r="D7458" s="11" t="s">
        <v>21979</v>
      </c>
    </row>
    <row r="7459" spans="1:4">
      <c r="A7459" s="11" t="s">
        <v>21982</v>
      </c>
      <c r="B7459" s="11" t="s">
        <v>21983</v>
      </c>
      <c r="C7459" s="11" t="s">
        <v>21984</v>
      </c>
      <c r="D7459" s="11" t="s">
        <v>21982</v>
      </c>
    </row>
    <row r="7460" spans="1:4">
      <c r="A7460" s="11" t="s">
        <v>21985</v>
      </c>
      <c r="B7460" s="11" t="s">
        <v>21986</v>
      </c>
      <c r="C7460" s="11" t="s">
        <v>21987</v>
      </c>
      <c r="D7460" s="11" t="s">
        <v>21985</v>
      </c>
    </row>
    <row r="7461" spans="1:4">
      <c r="A7461" s="11" t="s">
        <v>21988</v>
      </c>
      <c r="B7461" s="11" t="s">
        <v>21989</v>
      </c>
      <c r="C7461" s="11" t="s">
        <v>21990</v>
      </c>
      <c r="D7461" s="11" t="s">
        <v>21988</v>
      </c>
    </row>
    <row r="7462" spans="1:4">
      <c r="A7462" s="11" t="s">
        <v>21991</v>
      </c>
      <c r="B7462" s="11" t="s">
        <v>21992</v>
      </c>
      <c r="C7462" s="11" t="s">
        <v>21993</v>
      </c>
      <c r="D7462" s="11" t="s">
        <v>21991</v>
      </c>
    </row>
    <row r="7463" spans="1:4">
      <c r="A7463" s="11" t="s">
        <v>21994</v>
      </c>
      <c r="B7463" s="11" t="s">
        <v>21995</v>
      </c>
      <c r="C7463" s="11" t="s">
        <v>21996</v>
      </c>
      <c r="D7463" s="11" t="s">
        <v>21994</v>
      </c>
    </row>
    <row r="7464" spans="1:4">
      <c r="A7464" s="11" t="s">
        <v>21997</v>
      </c>
      <c r="B7464" s="11" t="s">
        <v>21998</v>
      </c>
      <c r="C7464" s="11" t="s">
        <v>21999</v>
      </c>
      <c r="D7464" s="11" t="s">
        <v>21997</v>
      </c>
    </row>
    <row r="7465" spans="1:4">
      <c r="A7465" s="11" t="s">
        <v>22000</v>
      </c>
      <c r="B7465" s="11" t="s">
        <v>22001</v>
      </c>
      <c r="C7465" s="11" t="s">
        <v>22002</v>
      </c>
      <c r="D7465" s="11" t="s">
        <v>22000</v>
      </c>
    </row>
    <row r="7466" spans="1:4">
      <c r="A7466" s="11" t="s">
        <v>22003</v>
      </c>
      <c r="B7466" s="11" t="s">
        <v>22004</v>
      </c>
      <c r="C7466" s="11" t="s">
        <v>22005</v>
      </c>
      <c r="D7466" s="11" t="s">
        <v>22003</v>
      </c>
    </row>
    <row r="7467" spans="1:4">
      <c r="A7467" s="11" t="s">
        <v>22006</v>
      </c>
      <c r="B7467" s="11" t="s">
        <v>22007</v>
      </c>
      <c r="C7467" s="11" t="s">
        <v>22008</v>
      </c>
      <c r="D7467" s="11" t="s">
        <v>22006</v>
      </c>
    </row>
    <row r="7468" spans="1:4">
      <c r="A7468" s="11" t="s">
        <v>22009</v>
      </c>
      <c r="B7468" s="11" t="s">
        <v>22010</v>
      </c>
      <c r="C7468" s="11" t="s">
        <v>22011</v>
      </c>
      <c r="D7468" s="11" t="s">
        <v>22009</v>
      </c>
    </row>
    <row r="7469" spans="1:4">
      <c r="A7469" s="11" t="s">
        <v>22012</v>
      </c>
      <c r="B7469" s="11" t="s">
        <v>22013</v>
      </c>
      <c r="C7469" s="11" t="s">
        <v>22014</v>
      </c>
      <c r="D7469" s="11" t="s">
        <v>22012</v>
      </c>
    </row>
    <row r="7470" spans="1:4">
      <c r="A7470" s="11" t="s">
        <v>22015</v>
      </c>
      <c r="B7470" s="11" t="s">
        <v>22016</v>
      </c>
      <c r="C7470" s="11" t="s">
        <v>22017</v>
      </c>
      <c r="D7470" s="11" t="s">
        <v>22015</v>
      </c>
    </row>
    <row r="7471" spans="1:4">
      <c r="A7471" s="11" t="s">
        <v>22018</v>
      </c>
      <c r="B7471" s="11" t="s">
        <v>22019</v>
      </c>
      <c r="C7471" s="11" t="s">
        <v>22020</v>
      </c>
      <c r="D7471" s="11" t="s">
        <v>22018</v>
      </c>
    </row>
    <row r="7472" spans="1:4">
      <c r="A7472" s="11" t="s">
        <v>22021</v>
      </c>
      <c r="B7472" s="11" t="s">
        <v>22022</v>
      </c>
      <c r="C7472" s="11" t="s">
        <v>22023</v>
      </c>
      <c r="D7472" s="11" t="s">
        <v>22021</v>
      </c>
    </row>
    <row r="7473" spans="1:4">
      <c r="A7473" s="11" t="s">
        <v>22024</v>
      </c>
      <c r="B7473" s="11" t="s">
        <v>22025</v>
      </c>
      <c r="C7473" s="11" t="s">
        <v>22026</v>
      </c>
      <c r="D7473" s="11" t="s">
        <v>22024</v>
      </c>
    </row>
    <row r="7474" spans="1:4">
      <c r="A7474" s="11" t="s">
        <v>22027</v>
      </c>
      <c r="B7474" s="11" t="s">
        <v>22028</v>
      </c>
      <c r="C7474" s="11" t="s">
        <v>22029</v>
      </c>
      <c r="D7474" s="11" t="s">
        <v>22027</v>
      </c>
    </row>
    <row r="7475" spans="1:4">
      <c r="A7475" s="11" t="s">
        <v>22030</v>
      </c>
      <c r="B7475" s="11" t="s">
        <v>22031</v>
      </c>
      <c r="C7475" s="11" t="s">
        <v>22032</v>
      </c>
      <c r="D7475" s="11" t="s">
        <v>22030</v>
      </c>
    </row>
    <row r="7476" spans="1:4">
      <c r="A7476" s="11" t="s">
        <v>22033</v>
      </c>
      <c r="B7476" s="11" t="s">
        <v>22034</v>
      </c>
      <c r="C7476" s="11" t="s">
        <v>22035</v>
      </c>
      <c r="D7476" s="11" t="s">
        <v>22033</v>
      </c>
    </row>
    <row r="7477" spans="1:4">
      <c r="A7477" s="11" t="s">
        <v>22036</v>
      </c>
      <c r="B7477" s="11" t="s">
        <v>22037</v>
      </c>
      <c r="C7477" s="11" t="s">
        <v>22038</v>
      </c>
      <c r="D7477" s="11" t="s">
        <v>22036</v>
      </c>
    </row>
    <row r="7478" spans="1:4">
      <c r="A7478" s="11" t="s">
        <v>22039</v>
      </c>
      <c r="B7478" s="11" t="s">
        <v>22040</v>
      </c>
      <c r="C7478" s="11" t="s">
        <v>22041</v>
      </c>
      <c r="D7478" s="11" t="s">
        <v>22039</v>
      </c>
    </row>
    <row r="7479" spans="1:4">
      <c r="A7479" s="11" t="s">
        <v>22042</v>
      </c>
      <c r="B7479" s="11" t="s">
        <v>22043</v>
      </c>
      <c r="C7479" s="11" t="s">
        <v>22044</v>
      </c>
      <c r="D7479" s="11" t="s">
        <v>22042</v>
      </c>
    </row>
    <row r="7480" spans="1:4">
      <c r="A7480" s="11" t="s">
        <v>22045</v>
      </c>
      <c r="B7480" s="11" t="s">
        <v>22046</v>
      </c>
      <c r="C7480" s="11" t="s">
        <v>22047</v>
      </c>
      <c r="D7480" s="11" t="s">
        <v>22045</v>
      </c>
    </row>
    <row r="7481" spans="1:4">
      <c r="A7481" s="11" t="s">
        <v>22048</v>
      </c>
      <c r="B7481" s="11" t="s">
        <v>22049</v>
      </c>
      <c r="C7481" s="11" t="s">
        <v>22050</v>
      </c>
      <c r="D7481" s="11" t="s">
        <v>22048</v>
      </c>
    </row>
    <row r="7482" spans="1:4">
      <c r="A7482" s="11" t="s">
        <v>22051</v>
      </c>
      <c r="B7482" s="11" t="s">
        <v>22052</v>
      </c>
      <c r="C7482" s="11" t="s">
        <v>22053</v>
      </c>
      <c r="D7482" s="11" t="s">
        <v>22051</v>
      </c>
    </row>
    <row r="7483" spans="1:4">
      <c r="A7483" s="11" t="s">
        <v>22054</v>
      </c>
      <c r="B7483" s="11" t="s">
        <v>22055</v>
      </c>
      <c r="C7483" s="11" t="s">
        <v>22056</v>
      </c>
      <c r="D7483" s="11" t="s">
        <v>22054</v>
      </c>
    </row>
    <row r="7484" spans="1:4">
      <c r="A7484" s="11" t="s">
        <v>22057</v>
      </c>
      <c r="B7484" s="11" t="s">
        <v>22058</v>
      </c>
      <c r="C7484" s="11" t="s">
        <v>22059</v>
      </c>
      <c r="D7484" s="11" t="s">
        <v>22057</v>
      </c>
    </row>
    <row r="7485" spans="1:4">
      <c r="A7485" s="11" t="s">
        <v>22060</v>
      </c>
      <c r="B7485" s="11" t="s">
        <v>22061</v>
      </c>
      <c r="C7485" s="11" t="s">
        <v>22062</v>
      </c>
      <c r="D7485" s="11" t="s">
        <v>22060</v>
      </c>
    </row>
    <row r="7486" spans="1:4">
      <c r="A7486" s="11" t="s">
        <v>22063</v>
      </c>
      <c r="B7486" s="11" t="s">
        <v>22064</v>
      </c>
      <c r="C7486" s="11" t="s">
        <v>22065</v>
      </c>
      <c r="D7486" s="11" t="s">
        <v>22063</v>
      </c>
    </row>
    <row r="7487" spans="1:4">
      <c r="A7487" s="11" t="s">
        <v>22066</v>
      </c>
      <c r="B7487" s="11" t="s">
        <v>22067</v>
      </c>
      <c r="C7487" s="11" t="s">
        <v>22068</v>
      </c>
      <c r="D7487" s="11" t="s">
        <v>22066</v>
      </c>
    </row>
    <row r="7488" spans="1:4">
      <c r="A7488" s="11" t="s">
        <v>22069</v>
      </c>
      <c r="B7488" s="11" t="s">
        <v>22070</v>
      </c>
      <c r="C7488" s="11" t="s">
        <v>22071</v>
      </c>
      <c r="D7488" s="11" t="s">
        <v>22069</v>
      </c>
    </row>
    <row r="7489" spans="1:4">
      <c r="A7489" s="11" t="s">
        <v>22072</v>
      </c>
      <c r="B7489" s="11" t="s">
        <v>22073</v>
      </c>
      <c r="C7489" s="11" t="s">
        <v>22074</v>
      </c>
      <c r="D7489" s="11" t="s">
        <v>22072</v>
      </c>
    </row>
    <row r="7490" spans="1:4">
      <c r="A7490" s="11" t="s">
        <v>22075</v>
      </c>
      <c r="B7490" s="11" t="s">
        <v>22076</v>
      </c>
      <c r="C7490" s="11" t="s">
        <v>22077</v>
      </c>
      <c r="D7490" s="11" t="s">
        <v>22075</v>
      </c>
    </row>
    <row r="7491" spans="1:4">
      <c r="A7491" s="11" t="s">
        <v>22078</v>
      </c>
      <c r="B7491" s="11" t="s">
        <v>22079</v>
      </c>
      <c r="C7491" s="11" t="s">
        <v>22080</v>
      </c>
      <c r="D7491" s="11" t="s">
        <v>22078</v>
      </c>
    </row>
    <row r="7492" spans="1:4">
      <c r="A7492" s="11" t="s">
        <v>22081</v>
      </c>
      <c r="B7492" s="11" t="s">
        <v>22082</v>
      </c>
      <c r="C7492" s="11" t="s">
        <v>22083</v>
      </c>
      <c r="D7492" s="11" t="s">
        <v>22081</v>
      </c>
    </row>
    <row r="7493" spans="1:4">
      <c r="A7493" s="11" t="s">
        <v>22084</v>
      </c>
      <c r="B7493" s="11" t="s">
        <v>22085</v>
      </c>
      <c r="C7493" s="11" t="s">
        <v>22086</v>
      </c>
      <c r="D7493" s="11" t="s">
        <v>22084</v>
      </c>
    </row>
    <row r="7494" spans="1:4">
      <c r="A7494" s="11" t="s">
        <v>22087</v>
      </c>
      <c r="B7494" s="11" t="s">
        <v>22088</v>
      </c>
      <c r="C7494" s="11" t="s">
        <v>22089</v>
      </c>
      <c r="D7494" s="11" t="s">
        <v>22087</v>
      </c>
    </row>
    <row r="7495" spans="1:4">
      <c r="A7495" s="11" t="s">
        <v>22090</v>
      </c>
      <c r="B7495" s="11" t="s">
        <v>22091</v>
      </c>
      <c r="C7495" s="11" t="s">
        <v>22092</v>
      </c>
      <c r="D7495" s="11" t="s">
        <v>22090</v>
      </c>
    </row>
    <row r="7496" spans="1:4">
      <c r="A7496" s="11" t="s">
        <v>22093</v>
      </c>
      <c r="B7496" s="11" t="s">
        <v>22094</v>
      </c>
      <c r="C7496" s="11" t="s">
        <v>22095</v>
      </c>
      <c r="D7496" s="11" t="s">
        <v>22093</v>
      </c>
    </row>
    <row r="7497" spans="1:4">
      <c r="A7497" s="11" t="s">
        <v>22096</v>
      </c>
      <c r="B7497" s="11" t="s">
        <v>22097</v>
      </c>
      <c r="C7497" s="11" t="s">
        <v>22098</v>
      </c>
      <c r="D7497" s="11" t="s">
        <v>22096</v>
      </c>
    </row>
    <row r="7498" spans="1:4">
      <c r="A7498" s="11" t="s">
        <v>22099</v>
      </c>
      <c r="B7498" s="11" t="s">
        <v>22100</v>
      </c>
      <c r="C7498" s="11" t="s">
        <v>22101</v>
      </c>
      <c r="D7498" s="11" t="s">
        <v>22099</v>
      </c>
    </row>
    <row r="7499" spans="1:4">
      <c r="A7499" s="11" t="s">
        <v>22102</v>
      </c>
      <c r="B7499" s="11" t="s">
        <v>22103</v>
      </c>
      <c r="C7499" s="11" t="s">
        <v>22104</v>
      </c>
      <c r="D7499" s="11" t="s">
        <v>22102</v>
      </c>
    </row>
    <row r="7500" spans="1:4">
      <c r="A7500" s="11" t="s">
        <v>22105</v>
      </c>
      <c r="B7500" s="11" t="s">
        <v>22106</v>
      </c>
      <c r="C7500" s="11" t="s">
        <v>22107</v>
      </c>
      <c r="D7500" s="11" t="s">
        <v>22105</v>
      </c>
    </row>
    <row r="7501" spans="1:4">
      <c r="A7501" s="11" t="s">
        <v>22108</v>
      </c>
      <c r="B7501" s="11" t="s">
        <v>22109</v>
      </c>
      <c r="C7501" s="11" t="s">
        <v>22110</v>
      </c>
      <c r="D7501" s="11" t="s">
        <v>22108</v>
      </c>
    </row>
    <row r="7502" spans="1:4">
      <c r="A7502" s="11" t="s">
        <v>22111</v>
      </c>
      <c r="B7502" s="11" t="s">
        <v>22112</v>
      </c>
      <c r="C7502" s="11" t="s">
        <v>22113</v>
      </c>
      <c r="D7502" s="11" t="s">
        <v>22111</v>
      </c>
    </row>
    <row r="7503" spans="1:4">
      <c r="A7503" s="11" t="s">
        <v>22114</v>
      </c>
      <c r="B7503" s="11" t="s">
        <v>22115</v>
      </c>
      <c r="C7503" s="11" t="s">
        <v>22116</v>
      </c>
      <c r="D7503" s="11" t="s">
        <v>22114</v>
      </c>
    </row>
    <row r="7504" spans="1:4">
      <c r="A7504" s="11" t="s">
        <v>22117</v>
      </c>
      <c r="B7504" s="11" t="s">
        <v>22118</v>
      </c>
      <c r="C7504" s="11" t="s">
        <v>22119</v>
      </c>
      <c r="D7504" s="11" t="s">
        <v>22117</v>
      </c>
    </row>
    <row r="7505" spans="1:4">
      <c r="A7505" s="11" t="s">
        <v>22120</v>
      </c>
      <c r="B7505" s="11" t="s">
        <v>22121</v>
      </c>
      <c r="C7505" s="11" t="s">
        <v>22122</v>
      </c>
      <c r="D7505" s="11" t="s">
        <v>22120</v>
      </c>
    </row>
    <row r="7506" spans="1:4">
      <c r="A7506" s="11" t="s">
        <v>22123</v>
      </c>
      <c r="B7506" s="11" t="s">
        <v>22124</v>
      </c>
      <c r="C7506" s="11" t="s">
        <v>22125</v>
      </c>
      <c r="D7506" s="11" t="s">
        <v>22123</v>
      </c>
    </row>
    <row r="7507" spans="1:4">
      <c r="A7507" s="11" t="s">
        <v>22126</v>
      </c>
      <c r="B7507" s="11" t="s">
        <v>22127</v>
      </c>
      <c r="C7507" s="11" t="s">
        <v>22128</v>
      </c>
      <c r="D7507" s="11" t="s">
        <v>22126</v>
      </c>
    </row>
    <row r="7508" spans="1:4">
      <c r="A7508" s="11" t="s">
        <v>22129</v>
      </c>
      <c r="B7508" s="11" t="s">
        <v>22130</v>
      </c>
      <c r="C7508" s="11" t="s">
        <v>22131</v>
      </c>
      <c r="D7508" s="11" t="s">
        <v>22129</v>
      </c>
    </row>
    <row r="7509" spans="1:4">
      <c r="A7509" s="11" t="s">
        <v>22132</v>
      </c>
      <c r="B7509" s="11" t="s">
        <v>22133</v>
      </c>
      <c r="C7509" s="11" t="s">
        <v>22134</v>
      </c>
      <c r="D7509" s="11" t="s">
        <v>22132</v>
      </c>
    </row>
    <row r="7510" spans="1:4">
      <c r="A7510" s="11" t="s">
        <v>22135</v>
      </c>
      <c r="B7510" s="11" t="s">
        <v>22136</v>
      </c>
      <c r="C7510" s="11" t="s">
        <v>22137</v>
      </c>
      <c r="D7510" s="11" t="s">
        <v>22135</v>
      </c>
    </row>
    <row r="7511" spans="1:4">
      <c r="A7511" s="11" t="s">
        <v>22138</v>
      </c>
      <c r="B7511" s="11" t="s">
        <v>22139</v>
      </c>
      <c r="C7511" s="11" t="s">
        <v>22140</v>
      </c>
      <c r="D7511" s="11" t="s">
        <v>22138</v>
      </c>
    </row>
    <row r="7512" spans="1:4">
      <c r="A7512" s="11" t="s">
        <v>22141</v>
      </c>
      <c r="B7512" s="11" t="s">
        <v>22142</v>
      </c>
      <c r="C7512" s="11" t="s">
        <v>22143</v>
      </c>
      <c r="D7512" s="11" t="s">
        <v>22141</v>
      </c>
    </row>
    <row r="7513" spans="1:4">
      <c r="A7513" s="11" t="s">
        <v>22144</v>
      </c>
      <c r="B7513" s="11" t="s">
        <v>22145</v>
      </c>
      <c r="C7513" s="11" t="s">
        <v>22146</v>
      </c>
      <c r="D7513" s="11" t="s">
        <v>22144</v>
      </c>
    </row>
    <row r="7514" spans="1:4">
      <c r="A7514" s="11" t="s">
        <v>22147</v>
      </c>
      <c r="B7514" s="11" t="s">
        <v>22148</v>
      </c>
      <c r="C7514" s="11" t="s">
        <v>22149</v>
      </c>
      <c r="D7514" s="11" t="s">
        <v>22147</v>
      </c>
    </row>
    <row r="7515" spans="1:4">
      <c r="A7515" s="11" t="s">
        <v>22150</v>
      </c>
      <c r="B7515" s="11" t="s">
        <v>22151</v>
      </c>
      <c r="C7515" s="11" t="s">
        <v>22152</v>
      </c>
      <c r="D7515" s="11" t="s">
        <v>22150</v>
      </c>
    </row>
    <row r="7516" spans="1:4">
      <c r="A7516" s="11" t="s">
        <v>22153</v>
      </c>
      <c r="B7516" s="11" t="s">
        <v>22154</v>
      </c>
      <c r="C7516" s="11" t="s">
        <v>22155</v>
      </c>
      <c r="D7516" s="11" t="s">
        <v>22153</v>
      </c>
    </row>
    <row r="7517" spans="1:4">
      <c r="A7517" s="11" t="s">
        <v>22156</v>
      </c>
      <c r="B7517" s="11" t="s">
        <v>22157</v>
      </c>
      <c r="C7517" s="11" t="s">
        <v>22158</v>
      </c>
      <c r="D7517" s="11" t="s">
        <v>22156</v>
      </c>
    </row>
    <row r="7518" spans="1:4">
      <c r="A7518" s="11" t="s">
        <v>22159</v>
      </c>
      <c r="B7518" s="11" t="s">
        <v>22160</v>
      </c>
      <c r="C7518" s="11" t="s">
        <v>22161</v>
      </c>
      <c r="D7518" s="11" t="s">
        <v>22159</v>
      </c>
    </row>
    <row r="7519" spans="1:4">
      <c r="A7519" s="11" t="s">
        <v>22162</v>
      </c>
      <c r="B7519" s="11" t="s">
        <v>22163</v>
      </c>
      <c r="C7519" s="11" t="s">
        <v>22164</v>
      </c>
      <c r="D7519" s="11" t="s">
        <v>22162</v>
      </c>
    </row>
    <row r="7520" spans="1:4">
      <c r="A7520" s="11" t="s">
        <v>22165</v>
      </c>
      <c r="B7520" s="11" t="s">
        <v>22166</v>
      </c>
      <c r="C7520" s="11" t="s">
        <v>22167</v>
      </c>
      <c r="D7520" s="11" t="s">
        <v>22165</v>
      </c>
    </row>
    <row r="7521" spans="1:4">
      <c r="A7521" s="11" t="s">
        <v>22168</v>
      </c>
      <c r="B7521" s="11" t="s">
        <v>22169</v>
      </c>
      <c r="C7521" s="11" t="s">
        <v>22170</v>
      </c>
      <c r="D7521" s="11" t="s">
        <v>22168</v>
      </c>
    </row>
    <row r="7522" spans="1:4">
      <c r="A7522" s="11" t="s">
        <v>22171</v>
      </c>
      <c r="B7522" s="11" t="s">
        <v>22172</v>
      </c>
      <c r="C7522" s="11" t="s">
        <v>22173</v>
      </c>
      <c r="D7522" s="11" t="s">
        <v>22171</v>
      </c>
    </row>
    <row r="7523" spans="1:4">
      <c r="A7523" s="11" t="s">
        <v>22174</v>
      </c>
      <c r="B7523" s="11" t="s">
        <v>22175</v>
      </c>
      <c r="C7523" s="11" t="s">
        <v>22176</v>
      </c>
      <c r="D7523" s="11" t="s">
        <v>22174</v>
      </c>
    </row>
    <row r="7524" spans="1:4">
      <c r="A7524" s="11" t="s">
        <v>22177</v>
      </c>
      <c r="B7524" s="11" t="s">
        <v>22178</v>
      </c>
      <c r="C7524" s="11" t="s">
        <v>22179</v>
      </c>
      <c r="D7524" s="11" t="s">
        <v>22177</v>
      </c>
    </row>
    <row r="7525" spans="1:4">
      <c r="A7525" s="11" t="s">
        <v>22180</v>
      </c>
      <c r="B7525" s="11" t="s">
        <v>22181</v>
      </c>
      <c r="C7525" s="11" t="s">
        <v>22182</v>
      </c>
      <c r="D7525" s="11" t="s">
        <v>22180</v>
      </c>
    </row>
    <row r="7526" spans="1:4">
      <c r="A7526" s="11" t="s">
        <v>22183</v>
      </c>
      <c r="B7526" s="11" t="s">
        <v>22184</v>
      </c>
      <c r="C7526" s="11" t="s">
        <v>22185</v>
      </c>
      <c r="D7526" s="11" t="s">
        <v>22183</v>
      </c>
    </row>
    <row r="7527" spans="1:4">
      <c r="A7527" s="11" t="s">
        <v>22186</v>
      </c>
      <c r="B7527" s="11" t="s">
        <v>22187</v>
      </c>
      <c r="C7527" s="11" t="s">
        <v>22188</v>
      </c>
      <c r="D7527" s="11" t="s">
        <v>22186</v>
      </c>
    </row>
    <row r="7528" spans="1:4">
      <c r="A7528" s="11" t="s">
        <v>22189</v>
      </c>
      <c r="B7528" s="11" t="s">
        <v>22190</v>
      </c>
      <c r="C7528" s="11" t="s">
        <v>22191</v>
      </c>
      <c r="D7528" s="11" t="s">
        <v>22189</v>
      </c>
    </row>
    <row r="7529" spans="1:4">
      <c r="A7529" s="11" t="s">
        <v>22192</v>
      </c>
      <c r="B7529" s="11" t="s">
        <v>22193</v>
      </c>
      <c r="C7529" s="11" t="s">
        <v>22194</v>
      </c>
      <c r="D7529" s="11" t="s">
        <v>22192</v>
      </c>
    </row>
    <row r="7530" spans="1:4">
      <c r="A7530" s="11" t="s">
        <v>22195</v>
      </c>
      <c r="B7530" s="11" t="s">
        <v>22196</v>
      </c>
      <c r="C7530" s="11" t="s">
        <v>22197</v>
      </c>
      <c r="D7530" s="11" t="s">
        <v>22195</v>
      </c>
    </row>
    <row r="7531" spans="1:4">
      <c r="A7531" s="11" t="s">
        <v>22198</v>
      </c>
      <c r="B7531" s="11" t="s">
        <v>22199</v>
      </c>
      <c r="C7531" s="11" t="s">
        <v>22200</v>
      </c>
      <c r="D7531" s="11" t="s">
        <v>22198</v>
      </c>
    </row>
    <row r="7532" spans="1:4">
      <c r="A7532" s="11" t="s">
        <v>22201</v>
      </c>
      <c r="B7532" s="11" t="s">
        <v>22202</v>
      </c>
      <c r="C7532" s="11" t="s">
        <v>22203</v>
      </c>
      <c r="D7532" s="11" t="s">
        <v>22201</v>
      </c>
    </row>
    <row r="7533" spans="1:4">
      <c r="A7533" s="11" t="s">
        <v>22204</v>
      </c>
      <c r="B7533" s="11" t="s">
        <v>22205</v>
      </c>
      <c r="C7533" s="11" t="s">
        <v>22206</v>
      </c>
      <c r="D7533" s="11" t="s">
        <v>22204</v>
      </c>
    </row>
    <row r="7534" spans="1:4">
      <c r="A7534" s="11" t="s">
        <v>22207</v>
      </c>
      <c r="B7534" s="11" t="s">
        <v>22208</v>
      </c>
      <c r="C7534" s="11" t="s">
        <v>22209</v>
      </c>
      <c r="D7534" s="11" t="s">
        <v>22207</v>
      </c>
    </row>
    <row r="7535" spans="1:4">
      <c r="A7535" s="11" t="s">
        <v>22210</v>
      </c>
      <c r="B7535" s="11" t="s">
        <v>22211</v>
      </c>
      <c r="C7535" s="11" t="s">
        <v>22212</v>
      </c>
      <c r="D7535" s="11" t="s">
        <v>22210</v>
      </c>
    </row>
    <row r="7536" spans="1:4">
      <c r="A7536" s="11" t="s">
        <v>22213</v>
      </c>
      <c r="B7536" s="11" t="s">
        <v>22214</v>
      </c>
      <c r="C7536" s="11" t="s">
        <v>22215</v>
      </c>
      <c r="D7536" s="11" t="s">
        <v>22213</v>
      </c>
    </row>
    <row r="7537" spans="1:4">
      <c r="A7537" s="11" t="s">
        <v>22216</v>
      </c>
      <c r="B7537" s="11" t="s">
        <v>22217</v>
      </c>
      <c r="C7537" s="11" t="s">
        <v>22218</v>
      </c>
      <c r="D7537" s="11" t="s">
        <v>22216</v>
      </c>
    </row>
    <row r="7538" spans="1:4">
      <c r="A7538" s="11" t="s">
        <v>22219</v>
      </c>
      <c r="B7538" s="11" t="s">
        <v>22220</v>
      </c>
      <c r="C7538" s="11" t="s">
        <v>22221</v>
      </c>
      <c r="D7538" s="11" t="s">
        <v>22219</v>
      </c>
    </row>
    <row r="7539" spans="1:4">
      <c r="A7539" s="11" t="s">
        <v>22222</v>
      </c>
      <c r="B7539" s="11" t="s">
        <v>22223</v>
      </c>
      <c r="C7539" s="11" t="s">
        <v>22224</v>
      </c>
      <c r="D7539" s="11" t="s">
        <v>22222</v>
      </c>
    </row>
    <row r="7540" spans="1:4">
      <c r="A7540" s="11" t="s">
        <v>22225</v>
      </c>
      <c r="B7540" s="11" t="s">
        <v>22226</v>
      </c>
      <c r="C7540" s="11" t="s">
        <v>22227</v>
      </c>
      <c r="D7540" s="11" t="s">
        <v>22225</v>
      </c>
    </row>
    <row r="7541" spans="1:4">
      <c r="A7541" s="11" t="s">
        <v>22228</v>
      </c>
      <c r="B7541" s="11" t="s">
        <v>22229</v>
      </c>
      <c r="C7541" s="11" t="s">
        <v>22230</v>
      </c>
      <c r="D7541" s="11" t="s">
        <v>22228</v>
      </c>
    </row>
    <row r="7542" spans="1:4">
      <c r="A7542" s="11" t="s">
        <v>22231</v>
      </c>
      <c r="B7542" s="11" t="s">
        <v>22232</v>
      </c>
      <c r="C7542" s="11" t="s">
        <v>22233</v>
      </c>
      <c r="D7542" s="11" t="s">
        <v>22231</v>
      </c>
    </row>
    <row r="7543" spans="1:4">
      <c r="A7543" s="11" t="s">
        <v>22234</v>
      </c>
      <c r="B7543" s="11" t="s">
        <v>22235</v>
      </c>
      <c r="C7543" s="11" t="s">
        <v>22236</v>
      </c>
      <c r="D7543" s="11" t="s">
        <v>22234</v>
      </c>
    </row>
    <row r="7544" spans="1:4">
      <c r="A7544" s="11" t="s">
        <v>22237</v>
      </c>
      <c r="B7544" s="11" t="s">
        <v>22238</v>
      </c>
      <c r="C7544" s="11" t="s">
        <v>22239</v>
      </c>
      <c r="D7544" s="11" t="s">
        <v>22237</v>
      </c>
    </row>
    <row r="7545" spans="1:4">
      <c r="A7545" s="11" t="s">
        <v>22240</v>
      </c>
      <c r="B7545" s="11" t="s">
        <v>22241</v>
      </c>
      <c r="C7545" s="11" t="s">
        <v>22242</v>
      </c>
      <c r="D7545" s="11" t="s">
        <v>22240</v>
      </c>
    </row>
    <row r="7546" spans="1:4">
      <c r="A7546" s="11" t="s">
        <v>22243</v>
      </c>
      <c r="B7546" s="11" t="s">
        <v>22244</v>
      </c>
      <c r="C7546" s="11" t="s">
        <v>22245</v>
      </c>
      <c r="D7546" s="11" t="s">
        <v>22243</v>
      </c>
    </row>
    <row r="7547" spans="1:4">
      <c r="A7547" s="11" t="s">
        <v>22246</v>
      </c>
      <c r="B7547" s="11" t="s">
        <v>22247</v>
      </c>
      <c r="C7547" s="11" t="s">
        <v>22248</v>
      </c>
      <c r="D7547" s="11" t="s">
        <v>22246</v>
      </c>
    </row>
    <row r="7548" spans="1:4">
      <c r="A7548" s="11" t="s">
        <v>22249</v>
      </c>
      <c r="B7548" s="11" t="s">
        <v>22250</v>
      </c>
      <c r="C7548" s="11" t="s">
        <v>22251</v>
      </c>
      <c r="D7548" s="11" t="s">
        <v>22249</v>
      </c>
    </row>
    <row r="7549" spans="1:4">
      <c r="A7549" s="11" t="s">
        <v>22252</v>
      </c>
      <c r="B7549" s="11" t="s">
        <v>22253</v>
      </c>
      <c r="C7549" s="11" t="s">
        <v>22254</v>
      </c>
      <c r="D7549" s="11" t="s">
        <v>22252</v>
      </c>
    </row>
    <row r="7550" spans="1:4">
      <c r="A7550" s="11" t="s">
        <v>22255</v>
      </c>
      <c r="B7550" s="11" t="s">
        <v>22256</v>
      </c>
      <c r="C7550" s="11" t="s">
        <v>22257</v>
      </c>
      <c r="D7550" s="11" t="s">
        <v>22255</v>
      </c>
    </row>
    <row r="7551" spans="1:4">
      <c r="A7551" s="11" t="s">
        <v>22258</v>
      </c>
      <c r="B7551" s="11" t="s">
        <v>22259</v>
      </c>
      <c r="C7551" s="11" t="s">
        <v>22260</v>
      </c>
      <c r="D7551" s="11" t="s">
        <v>22258</v>
      </c>
    </row>
    <row r="7552" spans="1:4">
      <c r="A7552" s="11" t="s">
        <v>22261</v>
      </c>
      <c r="B7552" s="11" t="s">
        <v>22262</v>
      </c>
      <c r="C7552" s="11" t="s">
        <v>22263</v>
      </c>
      <c r="D7552" s="11" t="s">
        <v>22261</v>
      </c>
    </row>
    <row r="7553" spans="1:4">
      <c r="A7553" s="11" t="s">
        <v>22264</v>
      </c>
      <c r="B7553" s="11" t="s">
        <v>22265</v>
      </c>
      <c r="C7553" s="11" t="s">
        <v>22266</v>
      </c>
      <c r="D7553" s="11" t="s">
        <v>22264</v>
      </c>
    </row>
    <row r="7554" spans="1:4">
      <c r="A7554" s="11" t="s">
        <v>22267</v>
      </c>
      <c r="B7554" s="11" t="s">
        <v>22268</v>
      </c>
      <c r="C7554" s="11" t="s">
        <v>22269</v>
      </c>
      <c r="D7554" s="11" t="s">
        <v>22267</v>
      </c>
    </row>
    <row r="7555" spans="1:4">
      <c r="A7555" s="11" t="s">
        <v>22270</v>
      </c>
      <c r="B7555" s="11" t="s">
        <v>22271</v>
      </c>
      <c r="C7555" s="11" t="s">
        <v>22272</v>
      </c>
      <c r="D7555" s="11" t="s">
        <v>22270</v>
      </c>
    </row>
    <row r="7556" spans="1:4">
      <c r="A7556" s="11" t="s">
        <v>22273</v>
      </c>
      <c r="B7556" s="11" t="s">
        <v>22274</v>
      </c>
      <c r="C7556" s="11" t="s">
        <v>22275</v>
      </c>
      <c r="D7556" s="11" t="s">
        <v>22273</v>
      </c>
    </row>
    <row r="7557" spans="1:4">
      <c r="A7557" s="11" t="s">
        <v>22276</v>
      </c>
      <c r="B7557" s="11" t="s">
        <v>22277</v>
      </c>
      <c r="C7557" s="11" t="s">
        <v>22278</v>
      </c>
      <c r="D7557" s="11" t="s">
        <v>22276</v>
      </c>
    </row>
    <row r="7558" spans="1:4">
      <c r="A7558" s="11" t="s">
        <v>22279</v>
      </c>
      <c r="B7558" s="11" t="s">
        <v>22280</v>
      </c>
      <c r="C7558" s="11" t="s">
        <v>22281</v>
      </c>
      <c r="D7558" s="11" t="s">
        <v>22279</v>
      </c>
    </row>
    <row r="7559" spans="1:4">
      <c r="A7559" s="11" t="s">
        <v>22282</v>
      </c>
      <c r="B7559" s="11" t="s">
        <v>22283</v>
      </c>
      <c r="C7559" s="11" t="s">
        <v>22284</v>
      </c>
      <c r="D7559" s="11" t="s">
        <v>22282</v>
      </c>
    </row>
    <row r="7560" spans="1:4">
      <c r="A7560" s="11" t="s">
        <v>22285</v>
      </c>
      <c r="B7560" s="11" t="s">
        <v>22286</v>
      </c>
      <c r="C7560" s="11" t="s">
        <v>22287</v>
      </c>
      <c r="D7560" s="11" t="s">
        <v>22285</v>
      </c>
    </row>
    <row r="7561" spans="1:4">
      <c r="A7561" s="11" t="s">
        <v>22288</v>
      </c>
      <c r="B7561" s="11" t="s">
        <v>22289</v>
      </c>
      <c r="C7561" s="11" t="s">
        <v>22290</v>
      </c>
      <c r="D7561" s="11" t="s">
        <v>22288</v>
      </c>
    </row>
    <row r="7562" spans="1:4">
      <c r="A7562" s="11" t="s">
        <v>22291</v>
      </c>
      <c r="B7562" s="11" t="s">
        <v>22292</v>
      </c>
      <c r="C7562" s="11" t="s">
        <v>22293</v>
      </c>
      <c r="D7562" s="11" t="s">
        <v>22291</v>
      </c>
    </row>
    <row r="7563" spans="1:4">
      <c r="A7563" s="11" t="s">
        <v>22294</v>
      </c>
      <c r="B7563" s="11" t="s">
        <v>22295</v>
      </c>
      <c r="C7563" s="11" t="s">
        <v>22296</v>
      </c>
      <c r="D7563" s="11" t="s">
        <v>22294</v>
      </c>
    </row>
    <row r="7564" spans="1:4">
      <c r="A7564" s="11" t="s">
        <v>22297</v>
      </c>
      <c r="B7564" s="11" t="s">
        <v>22298</v>
      </c>
      <c r="C7564" s="11" t="s">
        <v>22299</v>
      </c>
      <c r="D7564" s="11" t="s">
        <v>22297</v>
      </c>
    </row>
    <row r="7565" spans="1:4">
      <c r="A7565" s="11" t="s">
        <v>22300</v>
      </c>
      <c r="B7565" s="11" t="s">
        <v>22301</v>
      </c>
      <c r="C7565" s="11" t="s">
        <v>22302</v>
      </c>
      <c r="D7565" s="11" t="s">
        <v>22300</v>
      </c>
    </row>
    <row r="7566" spans="1:4">
      <c r="A7566" s="11" t="s">
        <v>22303</v>
      </c>
      <c r="B7566" s="11" t="s">
        <v>22304</v>
      </c>
      <c r="C7566" s="11" t="s">
        <v>22305</v>
      </c>
      <c r="D7566" s="11" t="s">
        <v>22303</v>
      </c>
    </row>
    <row r="7567" spans="1:4">
      <c r="A7567" s="11" t="s">
        <v>22306</v>
      </c>
      <c r="B7567" s="11" t="s">
        <v>22307</v>
      </c>
      <c r="C7567" s="11" t="s">
        <v>22308</v>
      </c>
      <c r="D7567" s="11" t="s">
        <v>22306</v>
      </c>
    </row>
    <row r="7568" spans="1:4">
      <c r="A7568" s="11" t="s">
        <v>22309</v>
      </c>
      <c r="B7568" s="11" t="s">
        <v>22310</v>
      </c>
      <c r="C7568" s="11" t="s">
        <v>22311</v>
      </c>
      <c r="D7568" s="11" t="s">
        <v>22309</v>
      </c>
    </row>
    <row r="7569" spans="1:4">
      <c r="A7569" s="11" t="s">
        <v>22312</v>
      </c>
      <c r="B7569" s="11" t="s">
        <v>22313</v>
      </c>
      <c r="C7569" s="11" t="s">
        <v>22314</v>
      </c>
      <c r="D7569" s="11" t="s">
        <v>22312</v>
      </c>
    </row>
    <row r="7570" spans="1:4">
      <c r="A7570" s="11" t="s">
        <v>22315</v>
      </c>
      <c r="B7570" s="11" t="s">
        <v>22316</v>
      </c>
      <c r="C7570" s="11" t="s">
        <v>22317</v>
      </c>
      <c r="D7570" s="11" t="s">
        <v>22315</v>
      </c>
    </row>
    <row r="7571" spans="1:4">
      <c r="A7571" s="11" t="s">
        <v>22318</v>
      </c>
      <c r="B7571" s="11" t="s">
        <v>22319</v>
      </c>
      <c r="C7571" s="11" t="s">
        <v>22320</v>
      </c>
      <c r="D7571" s="11" t="s">
        <v>22318</v>
      </c>
    </row>
    <row r="7572" spans="1:4">
      <c r="A7572" s="11" t="s">
        <v>22321</v>
      </c>
      <c r="B7572" s="11" t="s">
        <v>22322</v>
      </c>
      <c r="C7572" s="11" t="s">
        <v>22323</v>
      </c>
      <c r="D7572" s="11" t="s">
        <v>22321</v>
      </c>
    </row>
    <row r="7573" spans="1:4">
      <c r="A7573" s="11" t="s">
        <v>22324</v>
      </c>
      <c r="B7573" s="11" t="s">
        <v>22325</v>
      </c>
      <c r="C7573" s="11" t="s">
        <v>22326</v>
      </c>
      <c r="D7573" s="11" t="s">
        <v>22324</v>
      </c>
    </row>
    <row r="7574" spans="1:4">
      <c r="A7574" s="11" t="s">
        <v>22327</v>
      </c>
      <c r="B7574" s="11" t="s">
        <v>22328</v>
      </c>
      <c r="C7574" s="11" t="s">
        <v>22329</v>
      </c>
      <c r="D7574" s="11" t="s">
        <v>22327</v>
      </c>
    </row>
    <row r="7575" spans="1:4">
      <c r="A7575" s="11" t="s">
        <v>22330</v>
      </c>
      <c r="B7575" s="11" t="s">
        <v>22331</v>
      </c>
      <c r="C7575" s="11" t="s">
        <v>22332</v>
      </c>
      <c r="D7575" s="11" t="s">
        <v>22330</v>
      </c>
    </row>
    <row r="7576" spans="1:4">
      <c r="A7576" s="11" t="s">
        <v>22333</v>
      </c>
      <c r="B7576" s="11" t="s">
        <v>22334</v>
      </c>
      <c r="C7576" s="11" t="s">
        <v>22335</v>
      </c>
      <c r="D7576" s="11" t="s">
        <v>22333</v>
      </c>
    </row>
    <row r="7577" spans="1:4">
      <c r="A7577" s="11" t="s">
        <v>22336</v>
      </c>
      <c r="B7577" s="11" t="s">
        <v>22337</v>
      </c>
      <c r="C7577" s="11" t="s">
        <v>22338</v>
      </c>
      <c r="D7577" s="11" t="s">
        <v>22336</v>
      </c>
    </row>
    <row r="7578" spans="1:4">
      <c r="A7578" s="11" t="s">
        <v>22339</v>
      </c>
      <c r="B7578" s="11" t="s">
        <v>22340</v>
      </c>
      <c r="C7578" s="11" t="s">
        <v>22341</v>
      </c>
      <c r="D7578" s="11" t="s">
        <v>22339</v>
      </c>
    </row>
    <row r="7579" spans="1:4">
      <c r="A7579" s="11" t="s">
        <v>22342</v>
      </c>
      <c r="B7579" s="11" t="s">
        <v>22343</v>
      </c>
      <c r="C7579" s="11" t="s">
        <v>22344</v>
      </c>
      <c r="D7579" s="11" t="s">
        <v>22342</v>
      </c>
    </row>
    <row r="7580" spans="1:4">
      <c r="A7580" s="11" t="s">
        <v>22345</v>
      </c>
      <c r="B7580" s="11" t="s">
        <v>22346</v>
      </c>
      <c r="C7580" s="11" t="s">
        <v>22347</v>
      </c>
      <c r="D7580" s="11" t="s">
        <v>22345</v>
      </c>
    </row>
    <row r="7581" spans="1:4">
      <c r="A7581" s="11" t="s">
        <v>22348</v>
      </c>
      <c r="B7581" s="11" t="s">
        <v>22349</v>
      </c>
      <c r="C7581" s="11" t="s">
        <v>22350</v>
      </c>
      <c r="D7581" s="11" t="s">
        <v>22348</v>
      </c>
    </row>
    <row r="7582" spans="1:4">
      <c r="A7582" s="11" t="s">
        <v>22351</v>
      </c>
      <c r="B7582" s="11" t="s">
        <v>22352</v>
      </c>
      <c r="C7582" s="11" t="s">
        <v>22353</v>
      </c>
      <c r="D7582" s="11" t="s">
        <v>22351</v>
      </c>
    </row>
    <row r="7583" spans="1:4">
      <c r="A7583" s="11" t="s">
        <v>22354</v>
      </c>
      <c r="B7583" s="11" t="s">
        <v>22355</v>
      </c>
      <c r="C7583" s="11" t="s">
        <v>22356</v>
      </c>
      <c r="D7583" s="11" t="s">
        <v>22354</v>
      </c>
    </row>
    <row r="7584" spans="1:4">
      <c r="A7584" s="11" t="s">
        <v>22357</v>
      </c>
      <c r="B7584" s="11" t="s">
        <v>22358</v>
      </c>
      <c r="C7584" s="11" t="s">
        <v>22359</v>
      </c>
      <c r="D7584" s="11" t="s">
        <v>22357</v>
      </c>
    </row>
    <row r="7585" spans="1:4">
      <c r="A7585" s="11" t="s">
        <v>22360</v>
      </c>
      <c r="B7585" s="11" t="s">
        <v>22361</v>
      </c>
      <c r="C7585" s="11" t="s">
        <v>22362</v>
      </c>
      <c r="D7585" s="11" t="s">
        <v>22360</v>
      </c>
    </row>
    <row r="7586" spans="1:4">
      <c r="A7586" s="11" t="s">
        <v>22363</v>
      </c>
      <c r="B7586" s="11" t="s">
        <v>22364</v>
      </c>
      <c r="C7586" s="11" t="s">
        <v>22365</v>
      </c>
      <c r="D7586" s="11" t="s">
        <v>22363</v>
      </c>
    </row>
    <row r="7587" spans="1:4">
      <c r="A7587" s="11" t="s">
        <v>22366</v>
      </c>
      <c r="B7587" s="11" t="s">
        <v>22367</v>
      </c>
      <c r="C7587" s="11" t="s">
        <v>22368</v>
      </c>
      <c r="D7587" s="11" t="s">
        <v>22366</v>
      </c>
    </row>
    <row r="7588" spans="1:4">
      <c r="A7588" s="11" t="s">
        <v>22369</v>
      </c>
      <c r="B7588" s="11" t="s">
        <v>22370</v>
      </c>
      <c r="C7588" s="11" t="s">
        <v>22371</v>
      </c>
      <c r="D7588" s="11" t="s">
        <v>22369</v>
      </c>
    </row>
    <row r="7589" spans="1:4">
      <c r="A7589" s="11" t="s">
        <v>22372</v>
      </c>
      <c r="B7589" s="11" t="s">
        <v>22373</v>
      </c>
      <c r="C7589" s="11" t="s">
        <v>22374</v>
      </c>
      <c r="D7589" s="11" t="s">
        <v>22372</v>
      </c>
    </row>
    <row r="7590" spans="1:4">
      <c r="A7590" s="11" t="s">
        <v>22375</v>
      </c>
      <c r="B7590" s="11" t="s">
        <v>22376</v>
      </c>
      <c r="C7590" s="11" t="s">
        <v>22377</v>
      </c>
      <c r="D7590" s="11" t="s">
        <v>22375</v>
      </c>
    </row>
    <row r="7591" spans="1:4">
      <c r="A7591" s="11" t="s">
        <v>22378</v>
      </c>
      <c r="B7591" s="11" t="s">
        <v>22379</v>
      </c>
      <c r="C7591" s="11" t="s">
        <v>22380</v>
      </c>
      <c r="D7591" s="11" t="s">
        <v>22378</v>
      </c>
    </row>
    <row r="7592" spans="1:4">
      <c r="A7592" s="11" t="s">
        <v>22381</v>
      </c>
      <c r="B7592" s="11" t="s">
        <v>22382</v>
      </c>
      <c r="C7592" s="11" t="s">
        <v>22383</v>
      </c>
      <c r="D7592" s="11" t="s">
        <v>22381</v>
      </c>
    </row>
    <row r="7593" spans="1:4">
      <c r="A7593" s="11" t="s">
        <v>22384</v>
      </c>
      <c r="B7593" s="11" t="s">
        <v>22385</v>
      </c>
      <c r="C7593" s="11" t="s">
        <v>22386</v>
      </c>
      <c r="D7593" s="11" t="s">
        <v>22384</v>
      </c>
    </row>
    <row r="7594" spans="1:4">
      <c r="A7594" s="11" t="s">
        <v>22387</v>
      </c>
      <c r="B7594" s="11" t="s">
        <v>22388</v>
      </c>
      <c r="C7594" s="11" t="s">
        <v>22389</v>
      </c>
      <c r="D7594" s="11" t="s">
        <v>22387</v>
      </c>
    </row>
    <row r="7595" spans="1:4">
      <c r="A7595" s="11" t="s">
        <v>22390</v>
      </c>
      <c r="B7595" s="11" t="s">
        <v>22391</v>
      </c>
      <c r="C7595" s="11" t="s">
        <v>22392</v>
      </c>
      <c r="D7595" s="11" t="s">
        <v>22390</v>
      </c>
    </row>
    <row r="7596" spans="1:4">
      <c r="A7596" s="11" t="s">
        <v>22393</v>
      </c>
      <c r="B7596" s="11" t="s">
        <v>22394</v>
      </c>
      <c r="C7596" s="11" t="s">
        <v>22395</v>
      </c>
      <c r="D7596" s="11" t="s">
        <v>22393</v>
      </c>
    </row>
    <row r="7597" spans="1:4">
      <c r="A7597" s="11" t="s">
        <v>22396</v>
      </c>
      <c r="B7597" s="11" t="s">
        <v>22397</v>
      </c>
      <c r="C7597" s="11" t="s">
        <v>22398</v>
      </c>
      <c r="D7597" s="11" t="s">
        <v>22396</v>
      </c>
    </row>
    <row r="7598" spans="1:4">
      <c r="A7598" s="11" t="s">
        <v>22399</v>
      </c>
      <c r="B7598" s="11" t="s">
        <v>22400</v>
      </c>
      <c r="C7598" s="11" t="s">
        <v>22401</v>
      </c>
      <c r="D7598" s="11" t="s">
        <v>22399</v>
      </c>
    </row>
    <row r="7599" spans="1:4">
      <c r="A7599" s="11" t="s">
        <v>22402</v>
      </c>
      <c r="B7599" s="11" t="s">
        <v>22403</v>
      </c>
      <c r="C7599" s="11"/>
      <c r="D7599" s="11" t="s">
        <v>22402</v>
      </c>
    </row>
    <row r="7600" spans="1:4">
      <c r="A7600" s="11" t="s">
        <v>22404</v>
      </c>
      <c r="B7600" s="11" t="s">
        <v>22405</v>
      </c>
      <c r="C7600" s="11" t="s">
        <v>22406</v>
      </c>
      <c r="D7600" s="11" t="s">
        <v>22404</v>
      </c>
    </row>
    <row r="7601" spans="1:4">
      <c r="A7601" s="11" t="s">
        <v>22407</v>
      </c>
      <c r="B7601" s="11" t="s">
        <v>22408</v>
      </c>
      <c r="C7601" s="11" t="s">
        <v>22409</v>
      </c>
      <c r="D7601" s="11" t="s">
        <v>22407</v>
      </c>
    </row>
    <row r="7602" spans="1:4">
      <c r="A7602" s="11" t="s">
        <v>22410</v>
      </c>
      <c r="B7602" s="11" t="s">
        <v>22411</v>
      </c>
      <c r="C7602" s="11" t="s">
        <v>22412</v>
      </c>
      <c r="D7602" s="11" t="s">
        <v>22410</v>
      </c>
    </row>
    <row r="7603" spans="1:4">
      <c r="A7603" s="11" t="s">
        <v>22413</v>
      </c>
      <c r="B7603" s="11" t="s">
        <v>22414</v>
      </c>
      <c r="C7603" s="11" t="s">
        <v>22415</v>
      </c>
      <c r="D7603" s="11" t="s">
        <v>22413</v>
      </c>
    </row>
    <row r="7604" spans="1:4">
      <c r="A7604" s="11" t="s">
        <v>22416</v>
      </c>
      <c r="B7604" s="11" t="s">
        <v>22417</v>
      </c>
      <c r="C7604" s="11" t="s">
        <v>22418</v>
      </c>
      <c r="D7604" s="11" t="s">
        <v>22416</v>
      </c>
    </row>
    <row r="7605" spans="1:4">
      <c r="A7605" s="11" t="s">
        <v>22419</v>
      </c>
      <c r="B7605" s="11" t="s">
        <v>22420</v>
      </c>
      <c r="C7605" s="11" t="s">
        <v>22421</v>
      </c>
      <c r="D7605" s="11" t="s">
        <v>22419</v>
      </c>
    </row>
    <row r="7606" spans="1:4">
      <c r="A7606" s="11" t="s">
        <v>22422</v>
      </c>
      <c r="B7606" s="11" t="s">
        <v>22423</v>
      </c>
      <c r="C7606" s="11" t="s">
        <v>22424</v>
      </c>
      <c r="D7606" s="11" t="s">
        <v>22422</v>
      </c>
    </row>
    <row r="7607" spans="1:4">
      <c r="A7607" s="11" t="s">
        <v>22425</v>
      </c>
      <c r="B7607" s="11" t="s">
        <v>22426</v>
      </c>
      <c r="C7607" s="11" t="s">
        <v>22427</v>
      </c>
      <c r="D7607" s="11" t="s">
        <v>22425</v>
      </c>
    </row>
    <row r="7608" spans="1:4">
      <c r="A7608" s="11" t="s">
        <v>22428</v>
      </c>
      <c r="B7608" s="11" t="s">
        <v>22429</v>
      </c>
      <c r="C7608" s="11" t="s">
        <v>22430</v>
      </c>
      <c r="D7608" s="11" t="s">
        <v>22428</v>
      </c>
    </row>
    <row r="7609" spans="1:4">
      <c r="A7609" s="11" t="s">
        <v>22431</v>
      </c>
      <c r="B7609" s="11" t="s">
        <v>22432</v>
      </c>
      <c r="C7609" s="11" t="s">
        <v>22433</v>
      </c>
      <c r="D7609" s="11" t="s">
        <v>22431</v>
      </c>
    </row>
    <row r="7610" spans="1:4">
      <c r="A7610" s="11" t="s">
        <v>22434</v>
      </c>
      <c r="B7610" s="11" t="s">
        <v>22435</v>
      </c>
      <c r="C7610" s="11" t="s">
        <v>22436</v>
      </c>
      <c r="D7610" s="11" t="s">
        <v>22434</v>
      </c>
    </row>
    <row r="7611" spans="1:4">
      <c r="A7611" s="11" t="s">
        <v>22437</v>
      </c>
      <c r="B7611" s="11" t="s">
        <v>22438</v>
      </c>
      <c r="C7611" s="11" t="s">
        <v>22439</v>
      </c>
      <c r="D7611" s="11" t="s">
        <v>22437</v>
      </c>
    </row>
    <row r="7612" spans="1:4">
      <c r="A7612" s="11" t="s">
        <v>22440</v>
      </c>
      <c r="B7612" s="11" t="s">
        <v>22441</v>
      </c>
      <c r="C7612" s="11" t="s">
        <v>22442</v>
      </c>
      <c r="D7612" s="11" t="s">
        <v>22440</v>
      </c>
    </row>
    <row r="7613" spans="1:4">
      <c r="A7613" s="11" t="s">
        <v>22443</v>
      </c>
      <c r="B7613" s="11" t="s">
        <v>22444</v>
      </c>
      <c r="C7613" s="11" t="s">
        <v>22445</v>
      </c>
      <c r="D7613" s="11" t="s">
        <v>22443</v>
      </c>
    </row>
    <row r="7614" spans="1:4">
      <c r="A7614" s="11" t="s">
        <v>22446</v>
      </c>
      <c r="B7614" s="11" t="s">
        <v>22447</v>
      </c>
      <c r="C7614" s="11" t="s">
        <v>22448</v>
      </c>
      <c r="D7614" s="11" t="s">
        <v>22446</v>
      </c>
    </row>
    <row r="7615" spans="1:4">
      <c r="A7615" s="11" t="s">
        <v>22449</v>
      </c>
      <c r="B7615" s="11" t="s">
        <v>22450</v>
      </c>
      <c r="C7615" s="11" t="s">
        <v>22451</v>
      </c>
      <c r="D7615" s="11" t="s">
        <v>22449</v>
      </c>
    </row>
    <row r="7616" spans="1:4">
      <c r="A7616" s="11" t="s">
        <v>22452</v>
      </c>
      <c r="B7616" s="11" t="s">
        <v>22453</v>
      </c>
      <c r="C7616" s="11" t="s">
        <v>22454</v>
      </c>
      <c r="D7616" s="11" t="s">
        <v>22452</v>
      </c>
    </row>
    <row r="7617" spans="1:4">
      <c r="A7617" s="11" t="s">
        <v>22455</v>
      </c>
      <c r="B7617" s="11" t="s">
        <v>22456</v>
      </c>
      <c r="C7617" s="11" t="s">
        <v>22457</v>
      </c>
      <c r="D7617" s="11" t="s">
        <v>22455</v>
      </c>
    </row>
    <row r="7618" spans="1:4">
      <c r="A7618" s="11" t="s">
        <v>22458</v>
      </c>
      <c r="B7618" s="11" t="s">
        <v>22459</v>
      </c>
      <c r="C7618" s="11" t="s">
        <v>22460</v>
      </c>
      <c r="D7618" s="11" t="s">
        <v>22458</v>
      </c>
    </row>
    <row r="7619" spans="1:4">
      <c r="A7619" s="11" t="s">
        <v>22461</v>
      </c>
      <c r="B7619" s="11" t="s">
        <v>22462</v>
      </c>
      <c r="C7619" s="11" t="s">
        <v>22463</v>
      </c>
      <c r="D7619" s="11" t="s">
        <v>22461</v>
      </c>
    </row>
    <row r="7620" spans="1:4">
      <c r="A7620" s="11" t="s">
        <v>22464</v>
      </c>
      <c r="B7620" s="11" t="s">
        <v>22465</v>
      </c>
      <c r="C7620" s="11" t="s">
        <v>22466</v>
      </c>
      <c r="D7620" s="11" t="s">
        <v>22464</v>
      </c>
    </row>
    <row r="7621" spans="1:4">
      <c r="A7621" s="11" t="s">
        <v>22467</v>
      </c>
      <c r="B7621" s="11" t="s">
        <v>22468</v>
      </c>
      <c r="C7621" s="11" t="s">
        <v>22469</v>
      </c>
      <c r="D7621" s="11" t="s">
        <v>22467</v>
      </c>
    </row>
    <row r="7622" spans="1:4">
      <c r="A7622" s="11" t="s">
        <v>22470</v>
      </c>
      <c r="B7622" s="11" t="s">
        <v>22471</v>
      </c>
      <c r="C7622" s="11" t="s">
        <v>22472</v>
      </c>
      <c r="D7622" s="11" t="s">
        <v>22470</v>
      </c>
    </row>
    <row r="7623" spans="1:4">
      <c r="A7623" s="11" t="s">
        <v>22473</v>
      </c>
      <c r="B7623" s="11" t="s">
        <v>22474</v>
      </c>
      <c r="C7623" s="11" t="s">
        <v>22475</v>
      </c>
      <c r="D7623" s="11" t="s">
        <v>22473</v>
      </c>
    </row>
    <row r="7624" spans="1:4">
      <c r="A7624" s="11" t="s">
        <v>22476</v>
      </c>
      <c r="B7624" s="11" t="s">
        <v>22477</v>
      </c>
      <c r="C7624" s="11" t="s">
        <v>22478</v>
      </c>
      <c r="D7624" s="11" t="s">
        <v>22476</v>
      </c>
    </row>
    <row r="7625" spans="1:4">
      <c r="A7625" s="11" t="s">
        <v>22479</v>
      </c>
      <c r="B7625" s="11" t="s">
        <v>22480</v>
      </c>
      <c r="C7625" s="11" t="s">
        <v>22481</v>
      </c>
      <c r="D7625" s="11" t="s">
        <v>22479</v>
      </c>
    </row>
    <row r="7626" spans="1:4">
      <c r="A7626" s="11" t="s">
        <v>22482</v>
      </c>
      <c r="B7626" s="11" t="s">
        <v>22483</v>
      </c>
      <c r="C7626" s="11" t="s">
        <v>22484</v>
      </c>
      <c r="D7626" s="11" t="s">
        <v>22482</v>
      </c>
    </row>
    <row r="7627" spans="1:4">
      <c r="A7627" s="11" t="s">
        <v>22485</v>
      </c>
      <c r="B7627" s="11" t="s">
        <v>22486</v>
      </c>
      <c r="C7627" s="11" t="s">
        <v>22487</v>
      </c>
      <c r="D7627" s="11" t="s">
        <v>22485</v>
      </c>
    </row>
    <row r="7628" spans="1:4">
      <c r="A7628" s="11" t="s">
        <v>22488</v>
      </c>
      <c r="B7628" s="11" t="s">
        <v>22489</v>
      </c>
      <c r="C7628" s="11" t="s">
        <v>22490</v>
      </c>
      <c r="D7628" s="11" t="s">
        <v>22488</v>
      </c>
    </row>
    <row r="7629" spans="1:4">
      <c r="A7629" s="11" t="s">
        <v>22491</v>
      </c>
      <c r="B7629" s="11" t="s">
        <v>22492</v>
      </c>
      <c r="C7629" s="11" t="s">
        <v>22493</v>
      </c>
      <c r="D7629" s="11" t="s">
        <v>22491</v>
      </c>
    </row>
    <row r="7630" spans="1:4">
      <c r="A7630" s="11" t="s">
        <v>22494</v>
      </c>
      <c r="B7630" s="11" t="s">
        <v>22495</v>
      </c>
      <c r="C7630" s="11" t="s">
        <v>22496</v>
      </c>
      <c r="D7630" s="11" t="s">
        <v>22494</v>
      </c>
    </row>
    <row r="7631" spans="1:4">
      <c r="A7631" s="11" t="s">
        <v>22497</v>
      </c>
      <c r="B7631" s="11" t="s">
        <v>22498</v>
      </c>
      <c r="C7631" s="11" t="s">
        <v>22499</v>
      </c>
      <c r="D7631" s="11" t="s">
        <v>22497</v>
      </c>
    </row>
    <row r="7632" spans="1:4">
      <c r="A7632" s="11" t="s">
        <v>22500</v>
      </c>
      <c r="B7632" s="11" t="s">
        <v>22501</v>
      </c>
      <c r="C7632" s="11" t="s">
        <v>22502</v>
      </c>
      <c r="D7632" s="11" t="s">
        <v>22500</v>
      </c>
    </row>
    <row r="7633" spans="1:4">
      <c r="A7633" s="11" t="s">
        <v>22503</v>
      </c>
      <c r="B7633" s="11" t="s">
        <v>22504</v>
      </c>
      <c r="C7633" s="11" t="s">
        <v>22505</v>
      </c>
      <c r="D7633" s="11" t="s">
        <v>22503</v>
      </c>
    </row>
    <row r="7634" spans="1:4">
      <c r="A7634" s="11" t="s">
        <v>22506</v>
      </c>
      <c r="B7634" s="11" t="s">
        <v>22507</v>
      </c>
      <c r="C7634" s="11" t="s">
        <v>22508</v>
      </c>
      <c r="D7634" s="11" t="s">
        <v>22506</v>
      </c>
    </row>
    <row r="7635" spans="1:4">
      <c r="A7635" s="11" t="s">
        <v>22509</v>
      </c>
      <c r="B7635" s="11" t="s">
        <v>22510</v>
      </c>
      <c r="C7635" s="11" t="s">
        <v>22511</v>
      </c>
      <c r="D7635" s="11" t="s">
        <v>22509</v>
      </c>
    </row>
    <row r="7636" spans="1:4">
      <c r="A7636" s="11" t="s">
        <v>22512</v>
      </c>
      <c r="B7636" s="11" t="s">
        <v>22513</v>
      </c>
      <c r="C7636" s="11" t="s">
        <v>22514</v>
      </c>
      <c r="D7636" s="11" t="s">
        <v>22512</v>
      </c>
    </row>
    <row r="7637" spans="1:4">
      <c r="A7637" s="11" t="s">
        <v>22515</v>
      </c>
      <c r="B7637" s="11" t="s">
        <v>22516</v>
      </c>
      <c r="C7637" s="11" t="s">
        <v>22517</v>
      </c>
      <c r="D7637" s="11" t="s">
        <v>22515</v>
      </c>
    </row>
    <row r="7638" spans="1:4">
      <c r="A7638" s="11" t="s">
        <v>22518</v>
      </c>
      <c r="B7638" s="11" t="s">
        <v>22519</v>
      </c>
      <c r="C7638" s="11" t="s">
        <v>22520</v>
      </c>
      <c r="D7638" s="11" t="s">
        <v>22518</v>
      </c>
    </row>
    <row r="7639" spans="1:4">
      <c r="A7639" s="11" t="s">
        <v>22521</v>
      </c>
      <c r="B7639" s="11" t="s">
        <v>22522</v>
      </c>
      <c r="C7639" s="11" t="s">
        <v>22523</v>
      </c>
      <c r="D7639" s="11" t="s">
        <v>22521</v>
      </c>
    </row>
    <row r="7640" spans="1:4">
      <c r="A7640" s="11" t="s">
        <v>22524</v>
      </c>
      <c r="B7640" s="11" t="s">
        <v>22525</v>
      </c>
      <c r="C7640" s="11" t="s">
        <v>22526</v>
      </c>
      <c r="D7640" s="11" t="s">
        <v>22524</v>
      </c>
    </row>
    <row r="7641" spans="1:4">
      <c r="A7641" s="11" t="s">
        <v>22527</v>
      </c>
      <c r="B7641" s="11" t="s">
        <v>22528</v>
      </c>
      <c r="C7641" s="11"/>
      <c r="D7641" s="11" t="s">
        <v>22527</v>
      </c>
    </row>
    <row r="7642" spans="1:4">
      <c r="A7642" s="11" t="s">
        <v>22529</v>
      </c>
      <c r="B7642" s="11" t="s">
        <v>22530</v>
      </c>
      <c r="C7642" s="11" t="s">
        <v>22531</v>
      </c>
      <c r="D7642" s="11" t="s">
        <v>22529</v>
      </c>
    </row>
    <row r="7643" spans="1:4">
      <c r="A7643" s="11" t="s">
        <v>22532</v>
      </c>
      <c r="B7643" s="11" t="s">
        <v>22533</v>
      </c>
      <c r="C7643" s="11" t="s">
        <v>22534</v>
      </c>
      <c r="D7643" s="11" t="s">
        <v>22532</v>
      </c>
    </row>
    <row r="7644" spans="1:4">
      <c r="A7644" s="11" t="s">
        <v>22535</v>
      </c>
      <c r="B7644" s="11" t="s">
        <v>22536</v>
      </c>
      <c r="C7644" s="11" t="s">
        <v>22537</v>
      </c>
      <c r="D7644" s="11" t="s">
        <v>22535</v>
      </c>
    </row>
    <row r="7645" spans="1:4">
      <c r="A7645" s="11" t="s">
        <v>22538</v>
      </c>
      <c r="B7645" s="11" t="s">
        <v>22539</v>
      </c>
      <c r="C7645" s="11" t="s">
        <v>22540</v>
      </c>
      <c r="D7645" s="11" t="s">
        <v>22538</v>
      </c>
    </row>
    <row r="7646" spans="1:4">
      <c r="A7646" s="11" t="s">
        <v>22541</v>
      </c>
      <c r="B7646" s="11" t="s">
        <v>22542</v>
      </c>
      <c r="C7646" s="11" t="s">
        <v>22543</v>
      </c>
      <c r="D7646" s="11" t="s">
        <v>22541</v>
      </c>
    </row>
    <row r="7647" spans="1:4">
      <c r="A7647" s="11" t="s">
        <v>22544</v>
      </c>
      <c r="B7647" s="11" t="s">
        <v>22545</v>
      </c>
      <c r="C7647" s="11" t="s">
        <v>22546</v>
      </c>
      <c r="D7647" s="11" t="s">
        <v>22544</v>
      </c>
    </row>
    <row r="7648" spans="1:4">
      <c r="A7648" s="11" t="s">
        <v>22547</v>
      </c>
      <c r="B7648" s="11" t="s">
        <v>22548</v>
      </c>
      <c r="C7648" s="11" t="s">
        <v>22549</v>
      </c>
      <c r="D7648" s="11" t="s">
        <v>22547</v>
      </c>
    </row>
    <row r="7649" spans="1:4">
      <c r="A7649" s="11" t="s">
        <v>22550</v>
      </c>
      <c r="B7649" s="11" t="s">
        <v>22551</v>
      </c>
      <c r="C7649" s="11" t="s">
        <v>22552</v>
      </c>
      <c r="D7649" s="11" t="s">
        <v>22550</v>
      </c>
    </row>
    <row r="7650" spans="1:4">
      <c r="A7650" s="11" t="s">
        <v>22553</v>
      </c>
      <c r="B7650" s="11" t="s">
        <v>22554</v>
      </c>
      <c r="C7650" s="11" t="s">
        <v>22555</v>
      </c>
      <c r="D7650" s="11" t="s">
        <v>22553</v>
      </c>
    </row>
    <row r="7651" spans="1:4">
      <c r="A7651" s="11" t="s">
        <v>22556</v>
      </c>
      <c r="B7651" s="11" t="s">
        <v>22557</v>
      </c>
      <c r="C7651" s="11" t="s">
        <v>22558</v>
      </c>
      <c r="D7651" s="11" t="s">
        <v>22556</v>
      </c>
    </row>
    <row r="7652" spans="1:4">
      <c r="A7652" s="11" t="s">
        <v>22559</v>
      </c>
      <c r="B7652" s="11" t="s">
        <v>22560</v>
      </c>
      <c r="C7652" s="11" t="s">
        <v>22561</v>
      </c>
      <c r="D7652" s="11" t="s">
        <v>22559</v>
      </c>
    </row>
    <row r="7653" spans="1:4">
      <c r="A7653" s="11" t="s">
        <v>22562</v>
      </c>
      <c r="B7653" s="11" t="s">
        <v>22563</v>
      </c>
      <c r="C7653" s="11" t="s">
        <v>22564</v>
      </c>
      <c r="D7653" s="11" t="s">
        <v>22562</v>
      </c>
    </row>
    <row r="7654" spans="1:4">
      <c r="A7654" s="11" t="s">
        <v>22565</v>
      </c>
      <c r="B7654" s="11" t="s">
        <v>22566</v>
      </c>
      <c r="C7654" s="11" t="s">
        <v>22567</v>
      </c>
      <c r="D7654" s="11" t="s">
        <v>22565</v>
      </c>
    </row>
    <row r="7655" spans="1:4">
      <c r="A7655" s="11" t="s">
        <v>22568</v>
      </c>
      <c r="B7655" s="11" t="s">
        <v>22569</v>
      </c>
      <c r="C7655" s="11" t="s">
        <v>22570</v>
      </c>
      <c r="D7655" s="11" t="s">
        <v>22568</v>
      </c>
    </row>
    <row r="7656" spans="1:4">
      <c r="A7656" s="11" t="s">
        <v>22571</v>
      </c>
      <c r="B7656" s="11" t="s">
        <v>22572</v>
      </c>
      <c r="C7656" s="11" t="s">
        <v>22573</v>
      </c>
      <c r="D7656" s="11" t="s">
        <v>22571</v>
      </c>
    </row>
    <row r="7657" spans="1:4">
      <c r="A7657" s="11" t="s">
        <v>22574</v>
      </c>
      <c r="B7657" s="11" t="s">
        <v>22575</v>
      </c>
      <c r="C7657" s="11" t="s">
        <v>22576</v>
      </c>
      <c r="D7657" s="11" t="s">
        <v>22574</v>
      </c>
    </row>
    <row r="7658" spans="1:4">
      <c r="A7658" s="11" t="s">
        <v>22577</v>
      </c>
      <c r="B7658" s="11" t="s">
        <v>22578</v>
      </c>
      <c r="C7658" s="11" t="s">
        <v>22579</v>
      </c>
      <c r="D7658" s="11" t="s">
        <v>22577</v>
      </c>
    </row>
    <row r="7659" spans="1:4">
      <c r="A7659" s="11" t="s">
        <v>22580</v>
      </c>
      <c r="B7659" s="11" t="s">
        <v>22581</v>
      </c>
      <c r="C7659" s="11" t="s">
        <v>22582</v>
      </c>
      <c r="D7659" s="11" t="s">
        <v>22580</v>
      </c>
    </row>
    <row r="7660" spans="1:4">
      <c r="A7660" s="11" t="s">
        <v>22583</v>
      </c>
      <c r="B7660" s="11" t="s">
        <v>22584</v>
      </c>
      <c r="C7660" s="11" t="s">
        <v>22585</v>
      </c>
      <c r="D7660" s="11" t="s">
        <v>22583</v>
      </c>
    </row>
    <row r="7661" spans="1:4">
      <c r="A7661" s="11" t="s">
        <v>22586</v>
      </c>
      <c r="B7661" s="11" t="s">
        <v>22587</v>
      </c>
      <c r="C7661" s="11" t="s">
        <v>22588</v>
      </c>
      <c r="D7661" s="11" t="s">
        <v>22586</v>
      </c>
    </row>
    <row r="7662" spans="1:4">
      <c r="A7662" s="11" t="s">
        <v>22589</v>
      </c>
      <c r="B7662" s="11" t="s">
        <v>22590</v>
      </c>
      <c r="C7662" s="11" t="s">
        <v>22591</v>
      </c>
      <c r="D7662" s="11" t="s">
        <v>22589</v>
      </c>
    </row>
    <row r="7663" spans="1:4">
      <c r="A7663" s="11" t="s">
        <v>22592</v>
      </c>
      <c r="B7663" s="11" t="s">
        <v>22593</v>
      </c>
      <c r="C7663" s="11" t="s">
        <v>22594</v>
      </c>
      <c r="D7663" s="11" t="s">
        <v>22592</v>
      </c>
    </row>
    <row r="7664" spans="1:4">
      <c r="A7664" s="11" t="s">
        <v>22595</v>
      </c>
      <c r="B7664" s="11" t="s">
        <v>22596</v>
      </c>
      <c r="C7664" s="11" t="s">
        <v>22597</v>
      </c>
      <c r="D7664" s="11" t="s">
        <v>22595</v>
      </c>
    </row>
    <row r="7665" spans="1:4">
      <c r="A7665" s="11" t="s">
        <v>22598</v>
      </c>
      <c r="B7665" s="11" t="s">
        <v>22599</v>
      </c>
      <c r="C7665" s="11" t="s">
        <v>22600</v>
      </c>
      <c r="D7665" s="11" t="s">
        <v>22598</v>
      </c>
    </row>
    <row r="7666" spans="1:4">
      <c r="A7666" s="11" t="s">
        <v>22601</v>
      </c>
      <c r="B7666" s="11" t="s">
        <v>22602</v>
      </c>
      <c r="C7666" s="11" t="s">
        <v>22603</v>
      </c>
      <c r="D7666" s="11" t="s">
        <v>22601</v>
      </c>
    </row>
    <row r="7667" spans="1:4">
      <c r="A7667" s="11" t="s">
        <v>22604</v>
      </c>
      <c r="B7667" s="11" t="s">
        <v>22605</v>
      </c>
      <c r="C7667" s="11" t="s">
        <v>22606</v>
      </c>
      <c r="D7667" s="11" t="s">
        <v>22604</v>
      </c>
    </row>
    <row r="7668" spans="1:4">
      <c r="A7668" s="11" t="s">
        <v>22607</v>
      </c>
      <c r="B7668" s="11" t="s">
        <v>22608</v>
      </c>
      <c r="C7668" s="11" t="s">
        <v>22609</v>
      </c>
      <c r="D7668" s="11" t="s">
        <v>22607</v>
      </c>
    </row>
    <row r="7669" spans="1:4">
      <c r="A7669" s="11" t="s">
        <v>22610</v>
      </c>
      <c r="B7669" s="11" t="s">
        <v>22611</v>
      </c>
      <c r="C7669" s="11" t="s">
        <v>22612</v>
      </c>
      <c r="D7669" s="11" t="s">
        <v>22610</v>
      </c>
    </row>
    <row r="7670" spans="1:4">
      <c r="A7670" s="11" t="s">
        <v>22613</v>
      </c>
      <c r="B7670" s="11" t="s">
        <v>22614</v>
      </c>
      <c r="C7670" s="11" t="s">
        <v>22615</v>
      </c>
      <c r="D7670" s="11" t="s">
        <v>22613</v>
      </c>
    </row>
    <row r="7671" spans="1:4">
      <c r="A7671" s="11" t="s">
        <v>22616</v>
      </c>
      <c r="B7671" s="11" t="s">
        <v>22617</v>
      </c>
      <c r="C7671" s="11" t="s">
        <v>22618</v>
      </c>
      <c r="D7671" s="11" t="s">
        <v>22616</v>
      </c>
    </row>
    <row r="7672" spans="1:4">
      <c r="A7672" s="11" t="s">
        <v>22619</v>
      </c>
      <c r="B7672" s="11" t="s">
        <v>22620</v>
      </c>
      <c r="C7672" s="11" t="s">
        <v>22621</v>
      </c>
      <c r="D7672" s="11" t="s">
        <v>22619</v>
      </c>
    </row>
    <row r="7673" spans="1:4">
      <c r="A7673" s="11" t="s">
        <v>22622</v>
      </c>
      <c r="B7673" s="11" t="s">
        <v>22623</v>
      </c>
      <c r="C7673" s="11" t="s">
        <v>22624</v>
      </c>
      <c r="D7673" s="11" t="s">
        <v>22622</v>
      </c>
    </row>
    <row r="7674" spans="1:4">
      <c r="A7674" s="11" t="s">
        <v>22625</v>
      </c>
      <c r="B7674" s="11" t="s">
        <v>22626</v>
      </c>
      <c r="C7674" s="11" t="s">
        <v>22627</v>
      </c>
      <c r="D7674" s="11" t="s">
        <v>22625</v>
      </c>
    </row>
    <row r="7675" spans="1:4">
      <c r="A7675" s="11" t="s">
        <v>22628</v>
      </c>
      <c r="B7675" s="11" t="s">
        <v>22629</v>
      </c>
      <c r="C7675" s="11" t="s">
        <v>22630</v>
      </c>
      <c r="D7675" s="11" t="s">
        <v>22628</v>
      </c>
    </row>
    <row r="7676" spans="1:4">
      <c r="A7676" s="11" t="s">
        <v>22631</v>
      </c>
      <c r="B7676" s="11" t="s">
        <v>22632</v>
      </c>
      <c r="C7676" s="11" t="s">
        <v>22633</v>
      </c>
      <c r="D7676" s="11" t="s">
        <v>22631</v>
      </c>
    </row>
    <row r="7677" spans="1:4">
      <c r="A7677" s="11" t="s">
        <v>22634</v>
      </c>
      <c r="B7677" s="11" t="s">
        <v>22635</v>
      </c>
      <c r="C7677" s="11" t="s">
        <v>22636</v>
      </c>
      <c r="D7677" s="11" t="s">
        <v>22634</v>
      </c>
    </row>
    <row r="7678" spans="1:4">
      <c r="A7678" s="11" t="s">
        <v>22637</v>
      </c>
      <c r="B7678" s="11" t="s">
        <v>22638</v>
      </c>
      <c r="C7678" s="11" t="s">
        <v>22639</v>
      </c>
      <c r="D7678" s="11" t="s">
        <v>22637</v>
      </c>
    </row>
    <row r="7679" spans="1:4">
      <c r="A7679" s="11" t="s">
        <v>22640</v>
      </c>
      <c r="B7679" s="11" t="s">
        <v>22641</v>
      </c>
      <c r="C7679" s="11" t="s">
        <v>22642</v>
      </c>
      <c r="D7679" s="11" t="s">
        <v>22640</v>
      </c>
    </row>
    <row r="7680" spans="1:4">
      <c r="A7680" s="11" t="s">
        <v>22643</v>
      </c>
      <c r="B7680" s="11" t="s">
        <v>22644</v>
      </c>
      <c r="C7680" s="11" t="s">
        <v>22645</v>
      </c>
      <c r="D7680" s="11" t="s">
        <v>22643</v>
      </c>
    </row>
    <row r="7681" spans="1:4">
      <c r="A7681" s="11" t="s">
        <v>22646</v>
      </c>
      <c r="B7681" s="11" t="s">
        <v>22647</v>
      </c>
      <c r="C7681" s="11" t="s">
        <v>22648</v>
      </c>
      <c r="D7681" s="11" t="s">
        <v>22646</v>
      </c>
    </row>
    <row r="7682" spans="1:4">
      <c r="A7682" s="11" t="s">
        <v>22649</v>
      </c>
      <c r="B7682" s="11" t="s">
        <v>22650</v>
      </c>
      <c r="C7682" s="11" t="s">
        <v>22651</v>
      </c>
      <c r="D7682" s="11" t="s">
        <v>22649</v>
      </c>
    </row>
    <row r="7683" spans="1:4">
      <c r="A7683" s="11" t="s">
        <v>22652</v>
      </c>
      <c r="B7683" s="11" t="s">
        <v>22653</v>
      </c>
      <c r="C7683" s="11" t="s">
        <v>22654</v>
      </c>
      <c r="D7683" s="11" t="s">
        <v>22652</v>
      </c>
    </row>
    <row r="7684" spans="1:4">
      <c r="A7684" s="11" t="s">
        <v>22655</v>
      </c>
      <c r="B7684" s="11" t="s">
        <v>22656</v>
      </c>
      <c r="C7684" s="11" t="s">
        <v>22657</v>
      </c>
      <c r="D7684" s="11" t="s">
        <v>22655</v>
      </c>
    </row>
    <row r="7685" spans="1:4">
      <c r="A7685" s="11" t="s">
        <v>22658</v>
      </c>
      <c r="B7685" s="11" t="s">
        <v>22659</v>
      </c>
      <c r="C7685" s="11" t="s">
        <v>22660</v>
      </c>
      <c r="D7685" s="11" t="s">
        <v>22658</v>
      </c>
    </row>
    <row r="7686" spans="1:4">
      <c r="A7686" s="11" t="s">
        <v>22661</v>
      </c>
      <c r="B7686" s="11" t="s">
        <v>22662</v>
      </c>
      <c r="C7686" s="11" t="s">
        <v>22663</v>
      </c>
      <c r="D7686" s="11" t="s">
        <v>22661</v>
      </c>
    </row>
    <row r="7687" spans="1:4">
      <c r="A7687" s="11" t="s">
        <v>22664</v>
      </c>
      <c r="B7687" s="11" t="s">
        <v>22665</v>
      </c>
      <c r="C7687" s="11" t="s">
        <v>22666</v>
      </c>
      <c r="D7687" s="11" t="s">
        <v>22664</v>
      </c>
    </row>
    <row r="7688" spans="1:4">
      <c r="A7688" s="11" t="s">
        <v>22667</v>
      </c>
      <c r="B7688" s="11" t="s">
        <v>22668</v>
      </c>
      <c r="C7688" s="11"/>
      <c r="D7688" s="11" t="s">
        <v>22667</v>
      </c>
    </row>
    <row r="7689" spans="1:4">
      <c r="A7689" s="11" t="s">
        <v>22669</v>
      </c>
      <c r="B7689" s="11" t="s">
        <v>22670</v>
      </c>
      <c r="C7689" s="11" t="s">
        <v>22671</v>
      </c>
      <c r="D7689" s="11" t="s">
        <v>22669</v>
      </c>
    </row>
    <row r="7690" spans="1:4">
      <c r="A7690" s="11" t="s">
        <v>22672</v>
      </c>
      <c r="B7690" s="11" t="s">
        <v>22673</v>
      </c>
      <c r="C7690" s="11" t="s">
        <v>22674</v>
      </c>
      <c r="D7690" s="11" t="s">
        <v>22672</v>
      </c>
    </row>
    <row r="7691" spans="1:4">
      <c r="A7691" s="11" t="s">
        <v>22675</v>
      </c>
      <c r="B7691" s="11" t="s">
        <v>22676</v>
      </c>
      <c r="C7691" s="11" t="s">
        <v>22677</v>
      </c>
      <c r="D7691" s="11" t="s">
        <v>22675</v>
      </c>
    </row>
    <row r="7692" spans="1:4">
      <c r="A7692" s="11" t="s">
        <v>22678</v>
      </c>
      <c r="B7692" s="11" t="s">
        <v>22679</v>
      </c>
      <c r="C7692" s="11" t="s">
        <v>22680</v>
      </c>
      <c r="D7692" s="11" t="s">
        <v>22678</v>
      </c>
    </row>
    <row r="7693" spans="1:4">
      <c r="A7693" s="11" t="s">
        <v>22681</v>
      </c>
      <c r="B7693" s="11" t="s">
        <v>22682</v>
      </c>
      <c r="C7693" s="11" t="s">
        <v>22683</v>
      </c>
      <c r="D7693" s="11" t="s">
        <v>22681</v>
      </c>
    </row>
    <row r="7694" spans="1:4">
      <c r="A7694" s="11" t="s">
        <v>22684</v>
      </c>
      <c r="B7694" s="11" t="s">
        <v>22685</v>
      </c>
      <c r="C7694" s="11" t="s">
        <v>22686</v>
      </c>
      <c r="D7694" s="11" t="s">
        <v>22684</v>
      </c>
    </row>
    <row r="7695" spans="1:4">
      <c r="A7695" s="11" t="s">
        <v>22687</v>
      </c>
      <c r="B7695" s="11" t="s">
        <v>22688</v>
      </c>
      <c r="C7695" s="11" t="s">
        <v>22689</v>
      </c>
      <c r="D7695" s="11" t="s">
        <v>22687</v>
      </c>
    </row>
    <row r="7696" spans="1:4">
      <c r="A7696" s="11" t="s">
        <v>22690</v>
      </c>
      <c r="B7696" s="11" t="s">
        <v>22691</v>
      </c>
      <c r="C7696" s="11" t="s">
        <v>22692</v>
      </c>
      <c r="D7696" s="11" t="s">
        <v>22690</v>
      </c>
    </row>
    <row r="7697" spans="1:4">
      <c r="A7697" s="11" t="s">
        <v>22693</v>
      </c>
      <c r="B7697" s="11" t="s">
        <v>22694</v>
      </c>
      <c r="C7697" s="11" t="s">
        <v>22695</v>
      </c>
      <c r="D7697" s="11" t="s">
        <v>22693</v>
      </c>
    </row>
    <row r="7698" spans="1:4">
      <c r="A7698" s="11" t="s">
        <v>22696</v>
      </c>
      <c r="B7698" s="11" t="s">
        <v>22697</v>
      </c>
      <c r="C7698" s="11" t="s">
        <v>22698</v>
      </c>
      <c r="D7698" s="11" t="s">
        <v>22696</v>
      </c>
    </row>
    <row r="7699" spans="1:4">
      <c r="A7699" s="11" t="s">
        <v>22699</v>
      </c>
      <c r="B7699" s="11" t="s">
        <v>22700</v>
      </c>
      <c r="C7699" s="11" t="s">
        <v>22701</v>
      </c>
      <c r="D7699" s="11" t="s">
        <v>22699</v>
      </c>
    </row>
    <row r="7700" spans="1:4">
      <c r="A7700" s="11" t="s">
        <v>22702</v>
      </c>
      <c r="B7700" s="11" t="s">
        <v>22703</v>
      </c>
      <c r="C7700" s="11" t="s">
        <v>22704</v>
      </c>
      <c r="D7700" s="11" t="s">
        <v>22702</v>
      </c>
    </row>
    <row r="7701" spans="1:4">
      <c r="A7701" s="11" t="s">
        <v>22705</v>
      </c>
      <c r="B7701" s="11" t="s">
        <v>22706</v>
      </c>
      <c r="C7701" s="11" t="s">
        <v>22707</v>
      </c>
      <c r="D7701" s="11" t="s">
        <v>22705</v>
      </c>
    </row>
    <row r="7702" spans="1:4">
      <c r="A7702" s="11" t="s">
        <v>22708</v>
      </c>
      <c r="B7702" s="11" t="s">
        <v>22709</v>
      </c>
      <c r="C7702" s="11" t="s">
        <v>22710</v>
      </c>
      <c r="D7702" s="11" t="s">
        <v>22708</v>
      </c>
    </row>
    <row r="7703" spans="1:4">
      <c r="A7703" s="11" t="s">
        <v>22711</v>
      </c>
      <c r="B7703" s="11" t="s">
        <v>22712</v>
      </c>
      <c r="C7703" s="11" t="s">
        <v>22713</v>
      </c>
      <c r="D7703" s="11" t="s">
        <v>22711</v>
      </c>
    </row>
    <row r="7704" spans="1:4">
      <c r="A7704" s="11" t="s">
        <v>22714</v>
      </c>
      <c r="B7704" s="11" t="s">
        <v>22715</v>
      </c>
      <c r="C7704" s="11" t="s">
        <v>22716</v>
      </c>
      <c r="D7704" s="11" t="s">
        <v>22714</v>
      </c>
    </row>
    <row r="7705" spans="1:4">
      <c r="A7705" s="11" t="s">
        <v>22717</v>
      </c>
      <c r="B7705" s="11" t="s">
        <v>22718</v>
      </c>
      <c r="C7705" s="11" t="s">
        <v>22719</v>
      </c>
      <c r="D7705" s="11" t="s">
        <v>22717</v>
      </c>
    </row>
    <row r="7706" spans="1:4">
      <c r="A7706" s="11" t="s">
        <v>22720</v>
      </c>
      <c r="B7706" s="11" t="s">
        <v>22721</v>
      </c>
      <c r="C7706" s="11" t="s">
        <v>22722</v>
      </c>
      <c r="D7706" s="11" t="s">
        <v>22720</v>
      </c>
    </row>
    <row r="7707" spans="1:4">
      <c r="A7707" s="11" t="s">
        <v>22723</v>
      </c>
      <c r="B7707" s="11" t="s">
        <v>22724</v>
      </c>
      <c r="C7707" s="11" t="s">
        <v>22725</v>
      </c>
      <c r="D7707" s="11" t="s">
        <v>22723</v>
      </c>
    </row>
    <row r="7708" spans="1:4">
      <c r="A7708" s="11" t="s">
        <v>22726</v>
      </c>
      <c r="B7708" s="11" t="s">
        <v>22727</v>
      </c>
      <c r="C7708" s="11" t="s">
        <v>22728</v>
      </c>
      <c r="D7708" s="11" t="s">
        <v>22726</v>
      </c>
    </row>
    <row r="7709" spans="1:4">
      <c r="A7709" s="11" t="s">
        <v>22729</v>
      </c>
      <c r="B7709" s="11" t="s">
        <v>22730</v>
      </c>
      <c r="C7709" s="11" t="s">
        <v>22731</v>
      </c>
      <c r="D7709" s="11" t="s">
        <v>22729</v>
      </c>
    </row>
    <row r="7710" spans="1:4">
      <c r="A7710" s="11" t="s">
        <v>22732</v>
      </c>
      <c r="B7710" s="11" t="s">
        <v>22733</v>
      </c>
      <c r="C7710" s="11" t="s">
        <v>22734</v>
      </c>
      <c r="D7710" s="11" t="s">
        <v>22732</v>
      </c>
    </row>
    <row r="7711" spans="1:4">
      <c r="A7711" s="11" t="s">
        <v>22735</v>
      </c>
      <c r="B7711" s="11" t="s">
        <v>22736</v>
      </c>
      <c r="C7711" s="11" t="s">
        <v>22737</v>
      </c>
      <c r="D7711" s="11" t="s">
        <v>22735</v>
      </c>
    </row>
    <row r="7712" spans="1:4">
      <c r="A7712" s="11" t="s">
        <v>22738</v>
      </c>
      <c r="B7712" s="11" t="s">
        <v>22739</v>
      </c>
      <c r="C7712" s="11" t="s">
        <v>22740</v>
      </c>
      <c r="D7712" s="11" t="s">
        <v>22738</v>
      </c>
    </row>
    <row r="7713" spans="1:4">
      <c r="A7713" s="11" t="s">
        <v>22741</v>
      </c>
      <c r="B7713" s="11" t="s">
        <v>22742</v>
      </c>
      <c r="C7713" s="11" t="s">
        <v>22743</v>
      </c>
      <c r="D7713" s="11" t="s">
        <v>22741</v>
      </c>
    </row>
    <row r="7714" spans="1:4">
      <c r="A7714" s="11" t="s">
        <v>22744</v>
      </c>
      <c r="B7714" s="11" t="s">
        <v>22745</v>
      </c>
      <c r="C7714" s="11" t="s">
        <v>22746</v>
      </c>
      <c r="D7714" s="11" t="s">
        <v>22744</v>
      </c>
    </row>
    <row r="7715" spans="1:4">
      <c r="A7715" s="11" t="s">
        <v>22747</v>
      </c>
      <c r="B7715" s="11" t="s">
        <v>22748</v>
      </c>
      <c r="C7715" s="11" t="s">
        <v>22749</v>
      </c>
      <c r="D7715" s="11" t="s">
        <v>22747</v>
      </c>
    </row>
    <row r="7716" spans="1:4">
      <c r="A7716" s="11" t="s">
        <v>22750</v>
      </c>
      <c r="B7716" s="11" t="s">
        <v>22751</v>
      </c>
      <c r="C7716" s="11" t="s">
        <v>22752</v>
      </c>
      <c r="D7716" s="11" t="s">
        <v>22750</v>
      </c>
    </row>
    <row r="7717" spans="1:4">
      <c r="A7717" s="11" t="s">
        <v>22753</v>
      </c>
      <c r="B7717" s="11" t="s">
        <v>22754</v>
      </c>
      <c r="C7717" s="11" t="s">
        <v>22755</v>
      </c>
      <c r="D7717" s="11" t="s">
        <v>22753</v>
      </c>
    </row>
    <row r="7718" spans="1:4">
      <c r="A7718" s="11" t="s">
        <v>22756</v>
      </c>
      <c r="B7718" s="11" t="s">
        <v>22757</v>
      </c>
      <c r="C7718" s="11" t="s">
        <v>22758</v>
      </c>
      <c r="D7718" s="11" t="s">
        <v>22756</v>
      </c>
    </row>
    <row r="7719" spans="1:4">
      <c r="A7719" s="11" t="s">
        <v>22759</v>
      </c>
      <c r="B7719" s="11" t="s">
        <v>22760</v>
      </c>
      <c r="C7719" s="11" t="s">
        <v>22761</v>
      </c>
      <c r="D7719" s="11" t="s">
        <v>22759</v>
      </c>
    </row>
    <row r="7720" spans="1:4">
      <c r="A7720" s="11" t="s">
        <v>22762</v>
      </c>
      <c r="B7720" s="11" t="s">
        <v>22763</v>
      </c>
      <c r="C7720" s="11" t="s">
        <v>22764</v>
      </c>
      <c r="D7720" s="11" t="s">
        <v>22762</v>
      </c>
    </row>
    <row r="7721" spans="1:4">
      <c r="A7721" s="11" t="s">
        <v>22765</v>
      </c>
      <c r="B7721" s="11" t="s">
        <v>22766</v>
      </c>
      <c r="C7721" s="11" t="s">
        <v>22767</v>
      </c>
      <c r="D7721" s="11" t="s">
        <v>22765</v>
      </c>
    </row>
    <row r="7722" spans="1:4">
      <c r="A7722" s="11" t="s">
        <v>22768</v>
      </c>
      <c r="B7722" s="11" t="s">
        <v>22769</v>
      </c>
      <c r="C7722" s="11" t="s">
        <v>22770</v>
      </c>
      <c r="D7722" s="11" t="s">
        <v>22768</v>
      </c>
    </row>
    <row r="7723" spans="1:4">
      <c r="A7723" s="11" t="s">
        <v>22771</v>
      </c>
      <c r="B7723" s="11" t="s">
        <v>22772</v>
      </c>
      <c r="C7723" s="11" t="s">
        <v>22773</v>
      </c>
      <c r="D7723" s="11" t="s">
        <v>22771</v>
      </c>
    </row>
    <row r="7724" spans="1:4">
      <c r="A7724" s="11" t="s">
        <v>22774</v>
      </c>
      <c r="B7724" s="11" t="s">
        <v>22775</v>
      </c>
      <c r="C7724" s="11" t="s">
        <v>22776</v>
      </c>
      <c r="D7724" s="11" t="s">
        <v>22774</v>
      </c>
    </row>
    <row r="7725" spans="1:4">
      <c r="A7725" s="11" t="s">
        <v>22777</v>
      </c>
      <c r="B7725" s="11" t="s">
        <v>22778</v>
      </c>
      <c r="C7725" s="11" t="s">
        <v>22779</v>
      </c>
      <c r="D7725" s="11" t="s">
        <v>22777</v>
      </c>
    </row>
    <row r="7726" spans="1:4">
      <c r="A7726" s="11" t="s">
        <v>22780</v>
      </c>
      <c r="B7726" s="11" t="s">
        <v>22781</v>
      </c>
      <c r="C7726" s="11" t="s">
        <v>22782</v>
      </c>
      <c r="D7726" s="11" t="s">
        <v>22780</v>
      </c>
    </row>
    <row r="7727" spans="1:4">
      <c r="A7727" s="11" t="s">
        <v>22783</v>
      </c>
      <c r="B7727" s="11" t="s">
        <v>22784</v>
      </c>
      <c r="C7727" s="11" t="s">
        <v>22785</v>
      </c>
      <c r="D7727" s="11" t="s">
        <v>22783</v>
      </c>
    </row>
    <row r="7728" spans="1:4">
      <c r="A7728" s="11" t="s">
        <v>22786</v>
      </c>
      <c r="B7728" s="11" t="s">
        <v>22787</v>
      </c>
      <c r="C7728" s="11" t="s">
        <v>22788</v>
      </c>
      <c r="D7728" s="11" t="s">
        <v>22786</v>
      </c>
    </row>
    <row r="7729" spans="1:4">
      <c r="A7729" s="11" t="s">
        <v>22789</v>
      </c>
      <c r="B7729" s="11" t="s">
        <v>22790</v>
      </c>
      <c r="C7729" s="11" t="s">
        <v>22791</v>
      </c>
      <c r="D7729" s="11" t="s">
        <v>22789</v>
      </c>
    </row>
    <row r="7730" spans="1:4">
      <c r="A7730" s="11" t="s">
        <v>22792</v>
      </c>
      <c r="B7730" s="11" t="s">
        <v>22793</v>
      </c>
      <c r="C7730" s="11" t="s">
        <v>22794</v>
      </c>
      <c r="D7730" s="11" t="s">
        <v>22792</v>
      </c>
    </row>
    <row r="7731" spans="1:4">
      <c r="A7731" s="11" t="s">
        <v>22795</v>
      </c>
      <c r="B7731" s="11" t="s">
        <v>22796</v>
      </c>
      <c r="C7731" s="11" t="s">
        <v>22797</v>
      </c>
      <c r="D7731" s="11" t="s">
        <v>22795</v>
      </c>
    </row>
    <row r="7732" spans="1:4">
      <c r="A7732" s="11" t="s">
        <v>22798</v>
      </c>
      <c r="B7732" s="11" t="s">
        <v>22799</v>
      </c>
      <c r="C7732" s="11" t="s">
        <v>22800</v>
      </c>
      <c r="D7732" s="11" t="s">
        <v>22798</v>
      </c>
    </row>
    <row r="7733" spans="1:4">
      <c r="A7733" s="11" t="s">
        <v>22801</v>
      </c>
      <c r="B7733" s="11" t="s">
        <v>22802</v>
      </c>
      <c r="C7733" s="11" t="s">
        <v>22803</v>
      </c>
      <c r="D7733" s="11" t="s">
        <v>22801</v>
      </c>
    </row>
    <row r="7734" spans="1:4">
      <c r="A7734" s="11" t="s">
        <v>22804</v>
      </c>
      <c r="B7734" s="11" t="s">
        <v>22805</v>
      </c>
      <c r="C7734" s="11" t="s">
        <v>22806</v>
      </c>
      <c r="D7734" s="11" t="s">
        <v>22804</v>
      </c>
    </row>
    <row r="7735" spans="1:4">
      <c r="A7735" s="11" t="s">
        <v>22807</v>
      </c>
      <c r="B7735" s="11" t="s">
        <v>22808</v>
      </c>
      <c r="C7735" s="11" t="s">
        <v>22809</v>
      </c>
      <c r="D7735" s="11" t="s">
        <v>22807</v>
      </c>
    </row>
    <row r="7736" spans="1:4">
      <c r="A7736" s="11" t="s">
        <v>22810</v>
      </c>
      <c r="B7736" s="11" t="s">
        <v>22811</v>
      </c>
      <c r="C7736" s="11" t="s">
        <v>22812</v>
      </c>
      <c r="D7736" s="11" t="s">
        <v>22810</v>
      </c>
    </row>
    <row r="7737" spans="1:4">
      <c r="A7737" s="11" t="s">
        <v>22813</v>
      </c>
      <c r="B7737" s="11" t="s">
        <v>22814</v>
      </c>
      <c r="C7737" s="11" t="s">
        <v>22815</v>
      </c>
      <c r="D7737" s="11" t="s">
        <v>22813</v>
      </c>
    </row>
    <row r="7738" spans="1:4">
      <c r="A7738" s="11" t="s">
        <v>22816</v>
      </c>
      <c r="B7738" s="11" t="s">
        <v>22817</v>
      </c>
      <c r="C7738" s="11" t="s">
        <v>22818</v>
      </c>
      <c r="D7738" s="11" t="s">
        <v>22816</v>
      </c>
    </row>
    <row r="7739" spans="1:4">
      <c r="A7739" s="11" t="s">
        <v>22819</v>
      </c>
      <c r="B7739" s="11" t="s">
        <v>22820</v>
      </c>
      <c r="C7739" s="11" t="s">
        <v>22821</v>
      </c>
      <c r="D7739" s="11" t="s">
        <v>22819</v>
      </c>
    </row>
    <row r="7740" spans="1:4">
      <c r="A7740" s="11" t="s">
        <v>22822</v>
      </c>
      <c r="B7740" s="11" t="s">
        <v>22823</v>
      </c>
      <c r="C7740" s="11" t="s">
        <v>22824</v>
      </c>
      <c r="D7740" s="11" t="s">
        <v>22822</v>
      </c>
    </row>
    <row r="7741" spans="1:4">
      <c r="A7741" s="11" t="s">
        <v>22825</v>
      </c>
      <c r="B7741" s="11" t="s">
        <v>22826</v>
      </c>
      <c r="C7741" s="11" t="s">
        <v>22827</v>
      </c>
      <c r="D7741" s="11" t="s">
        <v>22825</v>
      </c>
    </row>
    <row r="7742" spans="1:4">
      <c r="A7742" s="11" t="s">
        <v>22828</v>
      </c>
      <c r="B7742" s="11" t="s">
        <v>22829</v>
      </c>
      <c r="C7742" s="11" t="s">
        <v>22830</v>
      </c>
      <c r="D7742" s="11" t="s">
        <v>22828</v>
      </c>
    </row>
    <row r="7743" spans="1:4">
      <c r="A7743" s="11" t="s">
        <v>22831</v>
      </c>
      <c r="B7743" s="11" t="s">
        <v>22832</v>
      </c>
      <c r="C7743" s="11" t="s">
        <v>22833</v>
      </c>
      <c r="D7743" s="11" t="s">
        <v>22831</v>
      </c>
    </row>
    <row r="7744" spans="1:4">
      <c r="A7744" s="11" t="s">
        <v>22834</v>
      </c>
      <c r="B7744" s="11" t="s">
        <v>22835</v>
      </c>
      <c r="C7744" s="11" t="s">
        <v>22836</v>
      </c>
      <c r="D7744" s="11" t="s">
        <v>22834</v>
      </c>
    </row>
    <row r="7745" spans="1:4">
      <c r="A7745" s="11" t="s">
        <v>22837</v>
      </c>
      <c r="B7745" s="11" t="s">
        <v>22838</v>
      </c>
      <c r="C7745" s="11" t="s">
        <v>22839</v>
      </c>
      <c r="D7745" s="11" t="s">
        <v>22837</v>
      </c>
    </row>
    <row r="7746" spans="1:4">
      <c r="A7746" s="11" t="s">
        <v>22840</v>
      </c>
      <c r="B7746" s="11" t="s">
        <v>22841</v>
      </c>
      <c r="C7746" s="11" t="s">
        <v>22842</v>
      </c>
      <c r="D7746" s="11" t="s">
        <v>22840</v>
      </c>
    </row>
    <row r="7747" spans="1:4">
      <c r="A7747" s="11" t="s">
        <v>22843</v>
      </c>
      <c r="B7747" s="11" t="s">
        <v>22844</v>
      </c>
      <c r="C7747" s="11" t="s">
        <v>22845</v>
      </c>
      <c r="D7747" s="11" t="s">
        <v>22843</v>
      </c>
    </row>
    <row r="7748" spans="1:4">
      <c r="A7748" s="11" t="s">
        <v>22846</v>
      </c>
      <c r="B7748" s="11" t="s">
        <v>22847</v>
      </c>
      <c r="C7748" s="11" t="s">
        <v>22848</v>
      </c>
      <c r="D7748" s="11" t="s">
        <v>22846</v>
      </c>
    </row>
    <row r="7749" spans="1:4">
      <c r="A7749" s="11" t="s">
        <v>22849</v>
      </c>
      <c r="B7749" s="11" t="s">
        <v>22850</v>
      </c>
      <c r="C7749" s="11" t="s">
        <v>22851</v>
      </c>
      <c r="D7749" s="11" t="s">
        <v>22849</v>
      </c>
    </row>
    <row r="7750" spans="1:4">
      <c r="A7750" s="11" t="s">
        <v>22852</v>
      </c>
      <c r="B7750" s="11" t="s">
        <v>22853</v>
      </c>
      <c r="C7750" s="11" t="s">
        <v>22854</v>
      </c>
      <c r="D7750" s="11" t="s">
        <v>22852</v>
      </c>
    </row>
    <row r="7751" spans="1:4">
      <c r="A7751" s="11" t="s">
        <v>22855</v>
      </c>
      <c r="B7751" s="11" t="s">
        <v>22856</v>
      </c>
      <c r="C7751" s="11" t="s">
        <v>22857</v>
      </c>
      <c r="D7751" s="11" t="s">
        <v>22855</v>
      </c>
    </row>
    <row r="7752" spans="1:4">
      <c r="A7752" s="11" t="s">
        <v>22858</v>
      </c>
      <c r="B7752" s="11" t="s">
        <v>22859</v>
      </c>
      <c r="C7752" s="11" t="s">
        <v>22860</v>
      </c>
      <c r="D7752" s="11" t="s">
        <v>22858</v>
      </c>
    </row>
    <row r="7753" spans="1:4">
      <c r="A7753" s="11" t="s">
        <v>22861</v>
      </c>
      <c r="B7753" s="11" t="s">
        <v>22862</v>
      </c>
      <c r="C7753" s="11" t="s">
        <v>22863</v>
      </c>
      <c r="D7753" s="11" t="s">
        <v>22861</v>
      </c>
    </row>
    <row r="7754" spans="1:4">
      <c r="A7754" s="11" t="s">
        <v>22864</v>
      </c>
      <c r="B7754" s="11" t="s">
        <v>22865</v>
      </c>
      <c r="C7754" s="11" t="s">
        <v>22866</v>
      </c>
      <c r="D7754" s="11" t="s">
        <v>22864</v>
      </c>
    </row>
    <row r="7755" spans="1:4">
      <c r="A7755" s="11" t="s">
        <v>22867</v>
      </c>
      <c r="B7755" s="11" t="s">
        <v>22868</v>
      </c>
      <c r="C7755" s="11" t="s">
        <v>22869</v>
      </c>
      <c r="D7755" s="11" t="s">
        <v>22867</v>
      </c>
    </row>
    <row r="7756" spans="1:4">
      <c r="A7756" s="11" t="s">
        <v>22870</v>
      </c>
      <c r="B7756" s="11" t="s">
        <v>22871</v>
      </c>
      <c r="C7756" s="11" t="s">
        <v>22872</v>
      </c>
      <c r="D7756" s="11" t="s">
        <v>22870</v>
      </c>
    </row>
    <row r="7757" spans="1:4">
      <c r="A7757" s="11" t="s">
        <v>22873</v>
      </c>
      <c r="B7757" s="11" t="s">
        <v>22874</v>
      </c>
      <c r="C7757" s="11" t="s">
        <v>22875</v>
      </c>
      <c r="D7757" s="11" t="s">
        <v>22873</v>
      </c>
    </row>
    <row r="7758" spans="1:4">
      <c r="A7758" s="11" t="s">
        <v>22876</v>
      </c>
      <c r="B7758" s="11" t="s">
        <v>22877</v>
      </c>
      <c r="C7758" s="11" t="s">
        <v>22878</v>
      </c>
      <c r="D7758" s="11" t="s">
        <v>22876</v>
      </c>
    </row>
    <row r="7759" spans="1:4">
      <c r="A7759" s="11" t="s">
        <v>22879</v>
      </c>
      <c r="B7759" s="11" t="s">
        <v>22880</v>
      </c>
      <c r="C7759" s="11" t="s">
        <v>22881</v>
      </c>
      <c r="D7759" s="11" t="s">
        <v>22879</v>
      </c>
    </row>
    <row r="7760" spans="1:4">
      <c r="A7760" s="11" t="s">
        <v>22882</v>
      </c>
      <c r="B7760" s="11" t="s">
        <v>22883</v>
      </c>
      <c r="C7760" s="11" t="s">
        <v>22884</v>
      </c>
      <c r="D7760" s="11" t="s">
        <v>22882</v>
      </c>
    </row>
    <row r="7761" spans="1:4">
      <c r="A7761" s="11" t="s">
        <v>22885</v>
      </c>
      <c r="B7761" s="11" t="s">
        <v>22886</v>
      </c>
      <c r="C7761" s="11" t="s">
        <v>22887</v>
      </c>
      <c r="D7761" s="11" t="s">
        <v>22885</v>
      </c>
    </row>
    <row r="7762" spans="1:4">
      <c r="A7762" s="11" t="s">
        <v>22888</v>
      </c>
      <c r="B7762" s="11" t="s">
        <v>22889</v>
      </c>
      <c r="C7762" s="11" t="s">
        <v>22890</v>
      </c>
      <c r="D7762" s="11" t="s">
        <v>22888</v>
      </c>
    </row>
    <row r="7763" spans="1:4">
      <c r="A7763" s="11" t="s">
        <v>22891</v>
      </c>
      <c r="B7763" s="11" t="s">
        <v>22892</v>
      </c>
      <c r="C7763" s="11" t="s">
        <v>22893</v>
      </c>
      <c r="D7763" s="11" t="s">
        <v>22891</v>
      </c>
    </row>
    <row r="7764" spans="1:4">
      <c r="A7764" s="11" t="s">
        <v>22894</v>
      </c>
      <c r="B7764" s="11" t="s">
        <v>22895</v>
      </c>
      <c r="C7764" s="11" t="s">
        <v>22896</v>
      </c>
      <c r="D7764" s="11" t="s">
        <v>22894</v>
      </c>
    </row>
    <row r="7765" spans="1:4">
      <c r="A7765" s="11" t="s">
        <v>22897</v>
      </c>
      <c r="B7765" s="11" t="s">
        <v>22898</v>
      </c>
      <c r="C7765" s="11" t="s">
        <v>22899</v>
      </c>
      <c r="D7765" s="11" t="s">
        <v>22897</v>
      </c>
    </row>
    <row r="7766" spans="1:4">
      <c r="A7766" s="11" t="s">
        <v>22900</v>
      </c>
      <c r="B7766" s="11" t="s">
        <v>22901</v>
      </c>
      <c r="C7766" s="11" t="s">
        <v>22902</v>
      </c>
      <c r="D7766" s="11" t="s">
        <v>22900</v>
      </c>
    </row>
    <row r="7767" spans="1:4">
      <c r="A7767" s="11" t="s">
        <v>22903</v>
      </c>
      <c r="B7767" s="11" t="s">
        <v>22904</v>
      </c>
      <c r="C7767" s="11" t="s">
        <v>22905</v>
      </c>
      <c r="D7767" s="11" t="s">
        <v>22903</v>
      </c>
    </row>
    <row r="7768" spans="1:4">
      <c r="A7768" s="11" t="s">
        <v>22906</v>
      </c>
      <c r="B7768" s="11" t="s">
        <v>22907</v>
      </c>
      <c r="C7768" s="11" t="s">
        <v>22908</v>
      </c>
      <c r="D7768" s="11" t="s">
        <v>22906</v>
      </c>
    </row>
    <row r="7769" spans="1:4">
      <c r="A7769" s="11" t="s">
        <v>22909</v>
      </c>
      <c r="B7769" s="11" t="s">
        <v>22910</v>
      </c>
      <c r="C7769" s="11" t="s">
        <v>22911</v>
      </c>
      <c r="D7769" s="11" t="s">
        <v>22909</v>
      </c>
    </row>
    <row r="7770" spans="1:4">
      <c r="A7770" s="11" t="s">
        <v>22912</v>
      </c>
      <c r="B7770" s="11" t="s">
        <v>22913</v>
      </c>
      <c r="C7770" s="11" t="s">
        <v>22914</v>
      </c>
      <c r="D7770" s="11" t="s">
        <v>22912</v>
      </c>
    </row>
    <row r="7771" spans="1:4">
      <c r="A7771" s="11" t="s">
        <v>22915</v>
      </c>
      <c r="B7771" s="11" t="s">
        <v>22916</v>
      </c>
      <c r="C7771" s="11" t="s">
        <v>22917</v>
      </c>
      <c r="D7771" s="11" t="s">
        <v>22915</v>
      </c>
    </row>
    <row r="7772" spans="1:4">
      <c r="A7772" s="11" t="s">
        <v>22918</v>
      </c>
      <c r="B7772" s="11" t="s">
        <v>22919</v>
      </c>
      <c r="C7772" s="11" t="s">
        <v>22920</v>
      </c>
      <c r="D7772" s="11" t="s">
        <v>22918</v>
      </c>
    </row>
    <row r="7773" spans="1:4">
      <c r="A7773" s="11" t="s">
        <v>22921</v>
      </c>
      <c r="B7773" s="11" t="s">
        <v>22922</v>
      </c>
      <c r="C7773" s="11" t="s">
        <v>22923</v>
      </c>
      <c r="D7773" s="11" t="s">
        <v>22921</v>
      </c>
    </row>
    <row r="7774" spans="1:4">
      <c r="A7774" s="11" t="s">
        <v>22924</v>
      </c>
      <c r="B7774" s="11" t="s">
        <v>22925</v>
      </c>
      <c r="C7774" s="11" t="s">
        <v>22926</v>
      </c>
      <c r="D7774" s="11" t="s">
        <v>22924</v>
      </c>
    </row>
    <row r="7775" spans="1:4">
      <c r="A7775" s="11" t="s">
        <v>22927</v>
      </c>
      <c r="B7775" s="11" t="s">
        <v>22928</v>
      </c>
      <c r="C7775" s="11" t="s">
        <v>22929</v>
      </c>
      <c r="D7775" s="11" t="s">
        <v>22927</v>
      </c>
    </row>
    <row r="7776" spans="1:4">
      <c r="A7776" s="11" t="s">
        <v>22930</v>
      </c>
      <c r="B7776" s="11" t="s">
        <v>22931</v>
      </c>
      <c r="C7776" s="11" t="s">
        <v>22932</v>
      </c>
      <c r="D7776" s="11" t="s">
        <v>22930</v>
      </c>
    </row>
    <row r="7777" spans="1:4">
      <c r="A7777" s="11" t="s">
        <v>22933</v>
      </c>
      <c r="B7777" s="11" t="s">
        <v>22934</v>
      </c>
      <c r="C7777" s="11" t="s">
        <v>22935</v>
      </c>
      <c r="D7777" s="11" t="s">
        <v>22933</v>
      </c>
    </row>
    <row r="7778" spans="1:4">
      <c r="A7778" s="11" t="s">
        <v>22936</v>
      </c>
      <c r="B7778" s="11" t="s">
        <v>22937</v>
      </c>
      <c r="C7778" s="11" t="s">
        <v>22938</v>
      </c>
      <c r="D7778" s="11" t="s">
        <v>22936</v>
      </c>
    </row>
    <row r="7779" spans="1:4">
      <c r="A7779" s="11" t="s">
        <v>22939</v>
      </c>
      <c r="B7779" s="11" t="s">
        <v>22940</v>
      </c>
      <c r="C7779" s="11" t="s">
        <v>22941</v>
      </c>
      <c r="D7779" s="11" t="s">
        <v>22939</v>
      </c>
    </row>
    <row r="7780" spans="1:4">
      <c r="A7780" s="11" t="s">
        <v>22942</v>
      </c>
      <c r="B7780" s="11" t="s">
        <v>22943</v>
      </c>
      <c r="C7780" s="11" t="s">
        <v>22944</v>
      </c>
      <c r="D7780" s="11" t="s">
        <v>22942</v>
      </c>
    </row>
    <row r="7781" spans="1:4">
      <c r="A7781" s="11" t="s">
        <v>22945</v>
      </c>
      <c r="B7781" s="11" t="s">
        <v>22946</v>
      </c>
      <c r="C7781" s="11" t="s">
        <v>22947</v>
      </c>
      <c r="D7781" s="11" t="s">
        <v>22945</v>
      </c>
    </row>
    <row r="7782" spans="1:4">
      <c r="A7782" s="11" t="s">
        <v>22948</v>
      </c>
      <c r="B7782" s="11" t="s">
        <v>22949</v>
      </c>
      <c r="C7782" s="11" t="s">
        <v>22950</v>
      </c>
      <c r="D7782" s="11" t="s">
        <v>22948</v>
      </c>
    </row>
    <row r="7783" spans="1:4">
      <c r="A7783" s="11" t="s">
        <v>22951</v>
      </c>
      <c r="B7783" s="11" t="s">
        <v>22952</v>
      </c>
      <c r="C7783" s="11" t="s">
        <v>22953</v>
      </c>
      <c r="D7783" s="11" t="s">
        <v>22951</v>
      </c>
    </row>
    <row r="7784" spans="1:4">
      <c r="A7784" s="11" t="s">
        <v>22954</v>
      </c>
      <c r="B7784" s="11" t="s">
        <v>22955</v>
      </c>
      <c r="C7784" s="11" t="s">
        <v>22956</v>
      </c>
      <c r="D7784" s="11" t="s">
        <v>22954</v>
      </c>
    </row>
    <row r="7785" spans="1:4">
      <c r="A7785" s="11" t="s">
        <v>22957</v>
      </c>
      <c r="B7785" s="11" t="s">
        <v>22958</v>
      </c>
      <c r="C7785" s="11" t="s">
        <v>22959</v>
      </c>
      <c r="D7785" s="11" t="s">
        <v>22957</v>
      </c>
    </row>
    <row r="7786" spans="1:4">
      <c r="A7786" s="11" t="s">
        <v>22960</v>
      </c>
      <c r="B7786" s="11" t="s">
        <v>22961</v>
      </c>
      <c r="C7786" s="11" t="s">
        <v>22962</v>
      </c>
      <c r="D7786" s="11" t="s">
        <v>22960</v>
      </c>
    </row>
    <row r="7787" spans="1:4">
      <c r="A7787" s="11" t="s">
        <v>22963</v>
      </c>
      <c r="B7787" s="11" t="s">
        <v>22964</v>
      </c>
      <c r="C7787" s="11" t="s">
        <v>22965</v>
      </c>
      <c r="D7787" s="11" t="s">
        <v>22963</v>
      </c>
    </row>
    <row r="7788" spans="1:4">
      <c r="A7788" s="11" t="s">
        <v>22966</v>
      </c>
      <c r="B7788" s="11" t="s">
        <v>22967</v>
      </c>
      <c r="C7788" s="11" t="s">
        <v>22968</v>
      </c>
      <c r="D7788" s="11" t="s">
        <v>22966</v>
      </c>
    </row>
    <row r="7789" spans="1:4">
      <c r="A7789" s="11" t="s">
        <v>22969</v>
      </c>
      <c r="B7789" s="11" t="s">
        <v>22970</v>
      </c>
      <c r="C7789" s="11" t="s">
        <v>22971</v>
      </c>
      <c r="D7789" s="11" t="s">
        <v>22969</v>
      </c>
    </row>
    <row r="7790" spans="1:4">
      <c r="A7790" s="11" t="s">
        <v>22972</v>
      </c>
      <c r="B7790" s="11" t="s">
        <v>22973</v>
      </c>
      <c r="C7790" s="11" t="s">
        <v>22974</v>
      </c>
      <c r="D7790" s="11" t="s">
        <v>22972</v>
      </c>
    </row>
    <row r="7791" spans="1:4">
      <c r="A7791" s="11" t="s">
        <v>22975</v>
      </c>
      <c r="B7791" s="11" t="s">
        <v>22976</v>
      </c>
      <c r="C7791" s="11" t="s">
        <v>22977</v>
      </c>
      <c r="D7791" s="11" t="s">
        <v>22975</v>
      </c>
    </row>
    <row r="7792" spans="1:4">
      <c r="A7792" s="11" t="s">
        <v>22978</v>
      </c>
      <c r="B7792" s="11" t="s">
        <v>22979</v>
      </c>
      <c r="C7792" s="11" t="s">
        <v>22980</v>
      </c>
      <c r="D7792" s="11" t="s">
        <v>22978</v>
      </c>
    </row>
    <row r="7793" spans="1:4">
      <c r="A7793" s="11" t="s">
        <v>22981</v>
      </c>
      <c r="B7793" s="11" t="s">
        <v>22982</v>
      </c>
      <c r="C7793" s="11" t="s">
        <v>22983</v>
      </c>
      <c r="D7793" s="11" t="s">
        <v>22981</v>
      </c>
    </row>
    <row r="7794" spans="1:4">
      <c r="A7794" s="11" t="s">
        <v>22984</v>
      </c>
      <c r="B7794" s="11" t="s">
        <v>22985</v>
      </c>
      <c r="C7794" s="11" t="s">
        <v>22986</v>
      </c>
      <c r="D7794" s="11" t="s">
        <v>22984</v>
      </c>
    </row>
    <row r="7795" spans="1:4">
      <c r="A7795" s="11" t="s">
        <v>22987</v>
      </c>
      <c r="B7795" s="11" t="s">
        <v>22988</v>
      </c>
      <c r="C7795" s="11" t="s">
        <v>22989</v>
      </c>
      <c r="D7795" s="11" t="s">
        <v>22987</v>
      </c>
    </row>
    <row r="7796" spans="1:4">
      <c r="A7796" s="11" t="s">
        <v>22990</v>
      </c>
      <c r="B7796" s="11" t="s">
        <v>22991</v>
      </c>
      <c r="C7796" s="11" t="s">
        <v>22992</v>
      </c>
      <c r="D7796" s="11" t="s">
        <v>22990</v>
      </c>
    </row>
    <row r="7797" spans="1:4">
      <c r="A7797" s="11" t="s">
        <v>22993</v>
      </c>
      <c r="B7797" s="11" t="s">
        <v>22994</v>
      </c>
      <c r="C7797" s="11" t="s">
        <v>22995</v>
      </c>
      <c r="D7797" s="11" t="s">
        <v>22993</v>
      </c>
    </row>
    <row r="7798" spans="1:4">
      <c r="A7798" s="11" t="s">
        <v>22996</v>
      </c>
      <c r="B7798" s="11" t="s">
        <v>22997</v>
      </c>
      <c r="C7798" s="11" t="s">
        <v>22998</v>
      </c>
      <c r="D7798" s="11" t="s">
        <v>22996</v>
      </c>
    </row>
    <row r="7799" spans="1:4">
      <c r="A7799" s="11" t="s">
        <v>22999</v>
      </c>
      <c r="B7799" s="11" t="s">
        <v>23000</v>
      </c>
      <c r="C7799" s="11" t="s">
        <v>23001</v>
      </c>
      <c r="D7799" s="11" t="s">
        <v>22999</v>
      </c>
    </row>
    <row r="7800" spans="1:4">
      <c r="A7800" s="11" t="s">
        <v>23002</v>
      </c>
      <c r="B7800" s="11" t="s">
        <v>23003</v>
      </c>
      <c r="C7800" s="11" t="s">
        <v>23004</v>
      </c>
      <c r="D7800" s="11" t="s">
        <v>23002</v>
      </c>
    </row>
    <row r="7801" spans="1:4">
      <c r="A7801" s="11" t="s">
        <v>23005</v>
      </c>
      <c r="B7801" s="11" t="s">
        <v>23006</v>
      </c>
      <c r="C7801" s="11" t="s">
        <v>23007</v>
      </c>
      <c r="D7801" s="11" t="s">
        <v>23005</v>
      </c>
    </row>
    <row r="7802" spans="1:4">
      <c r="A7802" s="11" t="s">
        <v>23008</v>
      </c>
      <c r="B7802" s="11" t="s">
        <v>23009</v>
      </c>
      <c r="C7802" s="11" t="s">
        <v>23010</v>
      </c>
      <c r="D7802" s="11" t="s">
        <v>23008</v>
      </c>
    </row>
    <row r="7803" spans="1:4">
      <c r="A7803" s="11" t="s">
        <v>23011</v>
      </c>
      <c r="B7803" s="11" t="s">
        <v>23012</v>
      </c>
      <c r="C7803" s="11" t="s">
        <v>23013</v>
      </c>
      <c r="D7803" s="11" t="s">
        <v>23011</v>
      </c>
    </row>
    <row r="7804" spans="1:4">
      <c r="A7804" s="11" t="s">
        <v>23014</v>
      </c>
      <c r="B7804" s="11" t="s">
        <v>23015</v>
      </c>
      <c r="C7804" s="11" t="s">
        <v>23016</v>
      </c>
      <c r="D7804" s="11" t="s">
        <v>23014</v>
      </c>
    </row>
    <row r="7805" spans="1:4">
      <c r="A7805" s="11" t="s">
        <v>23017</v>
      </c>
      <c r="B7805" s="11" t="s">
        <v>23018</v>
      </c>
      <c r="C7805" s="11" t="s">
        <v>23019</v>
      </c>
      <c r="D7805" s="11" t="s">
        <v>23017</v>
      </c>
    </row>
    <row r="7806" spans="1:4">
      <c r="A7806" s="11" t="s">
        <v>23020</v>
      </c>
      <c r="B7806" s="11" t="s">
        <v>23021</v>
      </c>
      <c r="C7806" s="11" t="s">
        <v>23022</v>
      </c>
      <c r="D7806" s="11" t="s">
        <v>23020</v>
      </c>
    </row>
    <row r="7807" spans="1:4">
      <c r="A7807" s="11" t="s">
        <v>23023</v>
      </c>
      <c r="B7807" s="11" t="s">
        <v>23024</v>
      </c>
      <c r="C7807" s="11" t="s">
        <v>23025</v>
      </c>
      <c r="D7807" s="11" t="s">
        <v>23023</v>
      </c>
    </row>
    <row r="7808" spans="1:4">
      <c r="A7808" s="11" t="s">
        <v>23026</v>
      </c>
      <c r="B7808" s="11" t="s">
        <v>23027</v>
      </c>
      <c r="C7808" s="11" t="s">
        <v>23028</v>
      </c>
      <c r="D7808" s="11" t="s">
        <v>23026</v>
      </c>
    </row>
    <row r="7809" spans="1:4">
      <c r="A7809" s="11" t="s">
        <v>23029</v>
      </c>
      <c r="B7809" s="11" t="s">
        <v>23030</v>
      </c>
      <c r="C7809" s="11" t="s">
        <v>23031</v>
      </c>
      <c r="D7809" s="11" t="s">
        <v>23029</v>
      </c>
    </row>
    <row r="7810" spans="1:4">
      <c r="A7810" s="11" t="s">
        <v>23032</v>
      </c>
      <c r="B7810" s="11" t="s">
        <v>23033</v>
      </c>
      <c r="C7810" s="11" t="s">
        <v>23034</v>
      </c>
      <c r="D7810" s="11" t="s">
        <v>23032</v>
      </c>
    </row>
    <row r="7811" spans="1:4">
      <c r="A7811" s="11" t="s">
        <v>23035</v>
      </c>
      <c r="B7811" s="11" t="s">
        <v>23036</v>
      </c>
      <c r="C7811" s="11" t="s">
        <v>23037</v>
      </c>
      <c r="D7811" s="11" t="s">
        <v>23035</v>
      </c>
    </row>
    <row r="7812" spans="1:4">
      <c r="A7812" s="11" t="s">
        <v>23038</v>
      </c>
      <c r="B7812" s="11" t="s">
        <v>23039</v>
      </c>
      <c r="C7812" s="11" t="s">
        <v>23040</v>
      </c>
      <c r="D7812" s="11" t="s">
        <v>23038</v>
      </c>
    </row>
    <row r="7813" spans="1:4">
      <c r="A7813" s="11" t="s">
        <v>23041</v>
      </c>
      <c r="B7813" s="11" t="s">
        <v>23042</v>
      </c>
      <c r="C7813" s="11" t="s">
        <v>23043</v>
      </c>
      <c r="D7813" s="11" t="s">
        <v>23041</v>
      </c>
    </row>
    <row r="7814" spans="1:4">
      <c r="A7814" s="11" t="s">
        <v>23044</v>
      </c>
      <c r="B7814" s="11" t="s">
        <v>23045</v>
      </c>
      <c r="C7814" s="11" t="s">
        <v>23046</v>
      </c>
      <c r="D7814" s="11" t="s">
        <v>23044</v>
      </c>
    </row>
    <row r="7815" spans="1:4">
      <c r="A7815" s="11" t="s">
        <v>23047</v>
      </c>
      <c r="B7815" s="11" t="s">
        <v>23048</v>
      </c>
      <c r="C7815" s="11" t="s">
        <v>23049</v>
      </c>
      <c r="D7815" s="11" t="s">
        <v>23047</v>
      </c>
    </row>
    <row r="7816" spans="1:4">
      <c r="A7816" s="11" t="s">
        <v>23050</v>
      </c>
      <c r="B7816" s="11" t="s">
        <v>23051</v>
      </c>
      <c r="C7816" s="11" t="s">
        <v>23052</v>
      </c>
      <c r="D7816" s="11" t="s">
        <v>23050</v>
      </c>
    </row>
    <row r="7817" spans="1:4">
      <c r="A7817" s="11" t="s">
        <v>23053</v>
      </c>
      <c r="B7817" s="11" t="s">
        <v>23054</v>
      </c>
      <c r="C7817" s="11" t="s">
        <v>23055</v>
      </c>
      <c r="D7817" s="11" t="s">
        <v>23053</v>
      </c>
    </row>
    <row r="7818" spans="1:4">
      <c r="A7818" s="11" t="s">
        <v>23056</v>
      </c>
      <c r="B7818" s="11" t="s">
        <v>23057</v>
      </c>
      <c r="C7818" s="11" t="s">
        <v>23058</v>
      </c>
      <c r="D7818" s="11" t="s">
        <v>23056</v>
      </c>
    </row>
    <row r="7819" spans="1:4">
      <c r="A7819" s="11" t="s">
        <v>23059</v>
      </c>
      <c r="B7819" s="11" t="s">
        <v>23060</v>
      </c>
      <c r="C7819" s="11" t="s">
        <v>23061</v>
      </c>
      <c r="D7819" s="11" t="s">
        <v>23059</v>
      </c>
    </row>
    <row r="7820" spans="1:4">
      <c r="A7820" s="11" t="s">
        <v>23062</v>
      </c>
      <c r="B7820" s="11" t="s">
        <v>23063</v>
      </c>
      <c r="C7820" s="11" t="s">
        <v>23064</v>
      </c>
      <c r="D7820" s="11" t="s">
        <v>23062</v>
      </c>
    </row>
    <row r="7821" spans="1:4">
      <c r="A7821" s="11" t="s">
        <v>23065</v>
      </c>
      <c r="B7821" s="11" t="s">
        <v>23066</v>
      </c>
      <c r="C7821" s="11" t="s">
        <v>23067</v>
      </c>
      <c r="D7821" s="11" t="s">
        <v>23065</v>
      </c>
    </row>
    <row r="7822" spans="1:4">
      <c r="A7822" s="11" t="s">
        <v>23068</v>
      </c>
      <c r="B7822" s="11" t="s">
        <v>23069</v>
      </c>
      <c r="C7822" s="11" t="s">
        <v>23070</v>
      </c>
      <c r="D7822" s="11" t="s">
        <v>23068</v>
      </c>
    </row>
    <row r="7823" spans="1:4">
      <c r="A7823" s="11" t="s">
        <v>23071</v>
      </c>
      <c r="B7823" s="11" t="s">
        <v>23072</v>
      </c>
      <c r="C7823" s="11" t="s">
        <v>23073</v>
      </c>
      <c r="D7823" s="11" t="s">
        <v>23071</v>
      </c>
    </row>
    <row r="7824" spans="1:4">
      <c r="A7824" s="11" t="s">
        <v>23074</v>
      </c>
      <c r="B7824" s="11" t="s">
        <v>23075</v>
      </c>
      <c r="C7824" s="11" t="s">
        <v>23076</v>
      </c>
      <c r="D7824" s="11" t="s">
        <v>23074</v>
      </c>
    </row>
    <row r="7825" spans="1:4">
      <c r="A7825" s="11" t="s">
        <v>23077</v>
      </c>
      <c r="B7825" s="11" t="s">
        <v>23078</v>
      </c>
      <c r="C7825" s="11" t="s">
        <v>23079</v>
      </c>
      <c r="D7825" s="11" t="s">
        <v>23077</v>
      </c>
    </row>
    <row r="7826" spans="1:4">
      <c r="A7826" s="11" t="s">
        <v>23080</v>
      </c>
      <c r="B7826" s="11" t="s">
        <v>23081</v>
      </c>
      <c r="C7826" s="11" t="s">
        <v>23082</v>
      </c>
      <c r="D7826" s="11" t="s">
        <v>23080</v>
      </c>
    </row>
    <row r="7827" spans="1:4">
      <c r="A7827" s="11" t="s">
        <v>23083</v>
      </c>
      <c r="B7827" s="11" t="s">
        <v>23084</v>
      </c>
      <c r="C7827" s="11" t="s">
        <v>23085</v>
      </c>
      <c r="D7827" s="11" t="s">
        <v>23083</v>
      </c>
    </row>
    <row r="7828" spans="1:4">
      <c r="A7828" s="11" t="s">
        <v>23086</v>
      </c>
      <c r="B7828" s="11" t="s">
        <v>23087</v>
      </c>
      <c r="C7828" s="11" t="s">
        <v>23088</v>
      </c>
      <c r="D7828" s="11" t="s">
        <v>23086</v>
      </c>
    </row>
    <row r="7829" spans="1:4">
      <c r="A7829" s="11" t="s">
        <v>23089</v>
      </c>
      <c r="B7829" s="11" t="s">
        <v>23090</v>
      </c>
      <c r="C7829" s="11" t="s">
        <v>23091</v>
      </c>
      <c r="D7829" s="11" t="s">
        <v>23089</v>
      </c>
    </row>
    <row r="7830" spans="1:4">
      <c r="A7830" s="11" t="s">
        <v>23092</v>
      </c>
      <c r="B7830" s="11" t="s">
        <v>23093</v>
      </c>
      <c r="C7830" s="11" t="s">
        <v>23094</v>
      </c>
      <c r="D7830" s="11" t="s">
        <v>23092</v>
      </c>
    </row>
    <row r="7831" spans="1:4">
      <c r="A7831" s="11" t="s">
        <v>23095</v>
      </c>
      <c r="B7831" s="11" t="s">
        <v>23096</v>
      </c>
      <c r="C7831" s="11" t="s">
        <v>23097</v>
      </c>
      <c r="D7831" s="11" t="s">
        <v>23095</v>
      </c>
    </row>
    <row r="7832" spans="1:4">
      <c r="A7832" s="11" t="s">
        <v>23098</v>
      </c>
      <c r="B7832" s="11" t="s">
        <v>23099</v>
      </c>
      <c r="C7832" s="11" t="s">
        <v>23100</v>
      </c>
      <c r="D7832" s="11" t="s">
        <v>23098</v>
      </c>
    </row>
    <row r="7833" spans="1:4">
      <c r="A7833" s="11" t="s">
        <v>23101</v>
      </c>
      <c r="B7833" s="11" t="s">
        <v>23102</v>
      </c>
      <c r="C7833" s="11" t="s">
        <v>23103</v>
      </c>
      <c r="D7833" s="11" t="s">
        <v>23101</v>
      </c>
    </row>
    <row r="7834" spans="1:4">
      <c r="A7834" s="11" t="s">
        <v>23104</v>
      </c>
      <c r="B7834" s="11" t="s">
        <v>23105</v>
      </c>
      <c r="C7834" s="11" t="s">
        <v>23106</v>
      </c>
      <c r="D7834" s="11" t="s">
        <v>23104</v>
      </c>
    </row>
    <row r="7835" spans="1:4">
      <c r="A7835" s="11" t="s">
        <v>23107</v>
      </c>
      <c r="B7835" s="11" t="s">
        <v>23108</v>
      </c>
      <c r="C7835" s="11" t="s">
        <v>23109</v>
      </c>
      <c r="D7835" s="11" t="s">
        <v>23107</v>
      </c>
    </row>
    <row r="7836" spans="1:4">
      <c r="A7836" s="11" t="s">
        <v>23110</v>
      </c>
      <c r="B7836" s="11" t="s">
        <v>23111</v>
      </c>
      <c r="C7836" s="11" t="s">
        <v>23112</v>
      </c>
      <c r="D7836" s="11" t="s">
        <v>23110</v>
      </c>
    </row>
    <row r="7837" spans="1:4">
      <c r="A7837" s="11" t="s">
        <v>23113</v>
      </c>
      <c r="B7837" s="11" t="s">
        <v>23114</v>
      </c>
      <c r="C7837" s="11" t="s">
        <v>23115</v>
      </c>
      <c r="D7837" s="11" t="s">
        <v>23113</v>
      </c>
    </row>
    <row r="7838" spans="1:4">
      <c r="A7838" s="11" t="s">
        <v>23116</v>
      </c>
      <c r="B7838" s="11" t="s">
        <v>23117</v>
      </c>
      <c r="C7838" s="11" t="s">
        <v>23118</v>
      </c>
      <c r="D7838" s="11" t="s">
        <v>23116</v>
      </c>
    </row>
    <row r="7839" spans="1:4">
      <c r="A7839" s="11" t="s">
        <v>23119</v>
      </c>
      <c r="B7839" s="11" t="s">
        <v>23120</v>
      </c>
      <c r="C7839" s="11" t="s">
        <v>23121</v>
      </c>
      <c r="D7839" s="11" t="s">
        <v>23119</v>
      </c>
    </row>
    <row r="7840" spans="1:4">
      <c r="A7840" s="11" t="s">
        <v>23122</v>
      </c>
      <c r="B7840" s="11" t="s">
        <v>23123</v>
      </c>
      <c r="C7840" s="11" t="s">
        <v>23124</v>
      </c>
      <c r="D7840" s="11" t="s">
        <v>23122</v>
      </c>
    </row>
    <row r="7841" spans="1:4">
      <c r="A7841" s="11" t="s">
        <v>23125</v>
      </c>
      <c r="B7841" s="11" t="s">
        <v>23126</v>
      </c>
      <c r="C7841" s="11" t="s">
        <v>23127</v>
      </c>
      <c r="D7841" s="11" t="s">
        <v>23125</v>
      </c>
    </row>
    <row r="7842" spans="1:4">
      <c r="A7842" s="11" t="s">
        <v>23128</v>
      </c>
      <c r="B7842" s="11" t="s">
        <v>23129</v>
      </c>
      <c r="C7842" s="11" t="s">
        <v>23130</v>
      </c>
      <c r="D7842" s="11" t="s">
        <v>23128</v>
      </c>
    </row>
    <row r="7843" spans="1:4">
      <c r="A7843" s="11" t="s">
        <v>23131</v>
      </c>
      <c r="B7843" s="11" t="s">
        <v>23132</v>
      </c>
      <c r="C7843" s="11" t="s">
        <v>23133</v>
      </c>
      <c r="D7843" s="11" t="s">
        <v>23131</v>
      </c>
    </row>
    <row r="7844" spans="1:4">
      <c r="A7844" s="11" t="s">
        <v>23134</v>
      </c>
      <c r="B7844" s="11" t="s">
        <v>23135</v>
      </c>
      <c r="C7844" s="11" t="s">
        <v>23136</v>
      </c>
      <c r="D7844" s="11" t="s">
        <v>23134</v>
      </c>
    </row>
    <row r="7845" spans="1:4">
      <c r="A7845" s="11" t="s">
        <v>23137</v>
      </c>
      <c r="B7845" s="11" t="s">
        <v>23138</v>
      </c>
      <c r="C7845" s="11" t="s">
        <v>23139</v>
      </c>
      <c r="D7845" s="11" t="s">
        <v>23137</v>
      </c>
    </row>
    <row r="7846" spans="1:4">
      <c r="A7846" s="11" t="s">
        <v>23140</v>
      </c>
      <c r="B7846" s="11" t="s">
        <v>23141</v>
      </c>
      <c r="C7846" s="11" t="s">
        <v>23142</v>
      </c>
      <c r="D7846" s="11" t="s">
        <v>23140</v>
      </c>
    </row>
    <row r="7847" spans="1:4">
      <c r="A7847" s="11" t="s">
        <v>23143</v>
      </c>
      <c r="B7847" s="11" t="s">
        <v>23144</v>
      </c>
      <c r="C7847" s="11" t="s">
        <v>23145</v>
      </c>
      <c r="D7847" s="11" t="s">
        <v>23143</v>
      </c>
    </row>
    <row r="7848" spans="1:4">
      <c r="A7848" s="11" t="s">
        <v>23146</v>
      </c>
      <c r="B7848" s="11" t="s">
        <v>23147</v>
      </c>
      <c r="C7848" s="11"/>
      <c r="D7848" s="11" t="s">
        <v>23146</v>
      </c>
    </row>
    <row r="7849" spans="1:4">
      <c r="A7849" s="11" t="s">
        <v>23148</v>
      </c>
      <c r="B7849" s="11" t="s">
        <v>23149</v>
      </c>
      <c r="C7849" s="11" t="s">
        <v>23150</v>
      </c>
      <c r="D7849" s="11" t="s">
        <v>23148</v>
      </c>
    </row>
    <row r="7850" spans="1:4">
      <c r="A7850" s="11" t="s">
        <v>23151</v>
      </c>
      <c r="B7850" s="11" t="s">
        <v>23152</v>
      </c>
      <c r="C7850" s="11" t="s">
        <v>23153</v>
      </c>
      <c r="D7850" s="11" t="s">
        <v>23151</v>
      </c>
    </row>
    <row r="7851" spans="1:4">
      <c r="A7851" s="11" t="s">
        <v>23154</v>
      </c>
      <c r="B7851" s="11" t="s">
        <v>23155</v>
      </c>
      <c r="C7851" s="11" t="s">
        <v>23156</v>
      </c>
      <c r="D7851" s="11" t="s">
        <v>23154</v>
      </c>
    </row>
    <row r="7852" spans="1:4">
      <c r="A7852" s="11" t="s">
        <v>23157</v>
      </c>
      <c r="B7852" s="11" t="s">
        <v>23158</v>
      </c>
      <c r="C7852" s="11" t="s">
        <v>23159</v>
      </c>
      <c r="D7852" s="11" t="s">
        <v>23157</v>
      </c>
    </row>
    <row r="7853" spans="1:4">
      <c r="A7853" s="11" t="s">
        <v>23160</v>
      </c>
      <c r="B7853" s="11" t="s">
        <v>23161</v>
      </c>
      <c r="C7853" s="11" t="s">
        <v>23162</v>
      </c>
      <c r="D7853" s="11" t="s">
        <v>23160</v>
      </c>
    </row>
    <row r="7854" spans="1:4">
      <c r="A7854" s="11" t="s">
        <v>23163</v>
      </c>
      <c r="B7854" s="11" t="s">
        <v>23164</v>
      </c>
      <c r="C7854" s="11" t="s">
        <v>23165</v>
      </c>
      <c r="D7854" s="11" t="s">
        <v>23163</v>
      </c>
    </row>
    <row r="7855" spans="1:4">
      <c r="A7855" s="11" t="s">
        <v>23166</v>
      </c>
      <c r="B7855" s="11" t="s">
        <v>23167</v>
      </c>
      <c r="C7855" s="11" t="s">
        <v>23168</v>
      </c>
      <c r="D7855" s="11" t="s">
        <v>23166</v>
      </c>
    </row>
    <row r="7856" spans="1:4">
      <c r="A7856" s="11" t="s">
        <v>23169</v>
      </c>
      <c r="B7856" s="11" t="s">
        <v>23170</v>
      </c>
      <c r="C7856" s="11" t="s">
        <v>23171</v>
      </c>
      <c r="D7856" s="11" t="s">
        <v>23169</v>
      </c>
    </row>
    <row r="7857" spans="1:4">
      <c r="A7857" s="11" t="s">
        <v>23172</v>
      </c>
      <c r="B7857" s="11" t="s">
        <v>23173</v>
      </c>
      <c r="C7857" s="11" t="s">
        <v>23174</v>
      </c>
      <c r="D7857" s="11" t="s">
        <v>23172</v>
      </c>
    </row>
    <row r="7858" spans="1:4">
      <c r="A7858" s="11" t="s">
        <v>23175</v>
      </c>
      <c r="B7858" s="11" t="s">
        <v>23176</v>
      </c>
      <c r="C7858" s="11" t="s">
        <v>23177</v>
      </c>
      <c r="D7858" s="11" t="s">
        <v>23175</v>
      </c>
    </row>
    <row r="7859" spans="1:4">
      <c r="A7859" s="11" t="s">
        <v>23178</v>
      </c>
      <c r="B7859" s="11" t="s">
        <v>23179</v>
      </c>
      <c r="C7859" s="11" t="s">
        <v>23180</v>
      </c>
      <c r="D7859" s="11" t="s">
        <v>23178</v>
      </c>
    </row>
    <row r="7860" spans="1:4">
      <c r="A7860" s="11" t="s">
        <v>23181</v>
      </c>
      <c r="B7860" s="11" t="s">
        <v>23182</v>
      </c>
      <c r="C7860" s="11" t="s">
        <v>23183</v>
      </c>
      <c r="D7860" s="11" t="s">
        <v>23181</v>
      </c>
    </row>
    <row r="7861" spans="1:4">
      <c r="A7861" s="11" t="s">
        <v>23184</v>
      </c>
      <c r="B7861" s="11" t="s">
        <v>23185</v>
      </c>
      <c r="C7861" s="11" t="s">
        <v>23186</v>
      </c>
      <c r="D7861" s="11" t="s">
        <v>23184</v>
      </c>
    </row>
    <row r="7862" spans="1:4">
      <c r="A7862" s="11" t="s">
        <v>23187</v>
      </c>
      <c r="B7862" s="11" t="s">
        <v>23188</v>
      </c>
      <c r="C7862" s="11" t="s">
        <v>23189</v>
      </c>
      <c r="D7862" s="11" t="s">
        <v>23187</v>
      </c>
    </row>
    <row r="7863" spans="1:4">
      <c r="A7863" s="11" t="s">
        <v>23190</v>
      </c>
      <c r="B7863" s="11" t="s">
        <v>23191</v>
      </c>
      <c r="C7863" s="11" t="s">
        <v>23192</v>
      </c>
      <c r="D7863" s="11" t="s">
        <v>23190</v>
      </c>
    </row>
    <row r="7864" spans="1:4">
      <c r="A7864" s="11" t="s">
        <v>23193</v>
      </c>
      <c r="B7864" s="11" t="s">
        <v>23194</v>
      </c>
      <c r="C7864" s="11" t="s">
        <v>23195</v>
      </c>
      <c r="D7864" s="11" t="s">
        <v>23193</v>
      </c>
    </row>
    <row r="7865" spans="1:4">
      <c r="A7865" s="11" t="s">
        <v>23196</v>
      </c>
      <c r="B7865" s="11" t="s">
        <v>23197</v>
      </c>
      <c r="C7865" s="11" t="s">
        <v>23198</v>
      </c>
      <c r="D7865" s="11" t="s">
        <v>23196</v>
      </c>
    </row>
    <row r="7866" spans="1:4">
      <c r="A7866" s="11" t="s">
        <v>23199</v>
      </c>
      <c r="B7866" s="11" t="s">
        <v>23200</v>
      </c>
      <c r="C7866" s="11" t="s">
        <v>23201</v>
      </c>
      <c r="D7866" s="11" t="s">
        <v>23199</v>
      </c>
    </row>
    <row r="7867" spans="1:4">
      <c r="A7867" s="11" t="s">
        <v>23202</v>
      </c>
      <c r="B7867" s="11" t="s">
        <v>23203</v>
      </c>
      <c r="C7867" s="11" t="s">
        <v>23204</v>
      </c>
      <c r="D7867" s="11" t="s">
        <v>23202</v>
      </c>
    </row>
    <row r="7868" spans="1:4">
      <c r="A7868" s="11" t="s">
        <v>23205</v>
      </c>
      <c r="B7868" s="11" t="s">
        <v>23206</v>
      </c>
      <c r="C7868" s="11" t="s">
        <v>23207</v>
      </c>
      <c r="D7868" s="11" t="s">
        <v>23205</v>
      </c>
    </row>
    <row r="7869" spans="1:4">
      <c r="A7869" s="11" t="s">
        <v>23208</v>
      </c>
      <c r="B7869" s="11" t="s">
        <v>23209</v>
      </c>
      <c r="C7869" s="11" t="s">
        <v>23210</v>
      </c>
      <c r="D7869" s="11" t="s">
        <v>23208</v>
      </c>
    </row>
    <row r="7870" spans="1:4">
      <c r="A7870" s="11" t="s">
        <v>23211</v>
      </c>
      <c r="B7870" s="11" t="s">
        <v>23212</v>
      </c>
      <c r="C7870" s="11" t="s">
        <v>23213</v>
      </c>
      <c r="D7870" s="11" t="s">
        <v>23211</v>
      </c>
    </row>
    <row r="7871" spans="1:4">
      <c r="A7871" s="11" t="s">
        <v>23214</v>
      </c>
      <c r="B7871" s="11" t="s">
        <v>23215</v>
      </c>
      <c r="C7871" s="11" t="s">
        <v>23216</v>
      </c>
      <c r="D7871" s="11" t="s">
        <v>23214</v>
      </c>
    </row>
    <row r="7872" spans="1:4">
      <c r="A7872" s="11" t="s">
        <v>23217</v>
      </c>
      <c r="B7872" s="11" t="s">
        <v>23218</v>
      </c>
      <c r="C7872" s="11" t="s">
        <v>23219</v>
      </c>
      <c r="D7872" s="11" t="s">
        <v>23217</v>
      </c>
    </row>
    <row r="7873" spans="1:4">
      <c r="A7873" s="11" t="s">
        <v>23220</v>
      </c>
      <c r="B7873" s="11" t="s">
        <v>23221</v>
      </c>
      <c r="C7873" s="11" t="s">
        <v>23222</v>
      </c>
      <c r="D7873" s="11" t="s">
        <v>23220</v>
      </c>
    </row>
    <row r="7874" spans="1:4">
      <c r="A7874" s="11" t="s">
        <v>23223</v>
      </c>
      <c r="B7874" s="11" t="s">
        <v>23224</v>
      </c>
      <c r="C7874" s="11" t="s">
        <v>23225</v>
      </c>
      <c r="D7874" s="11" t="s">
        <v>23223</v>
      </c>
    </row>
    <row r="7875" spans="1:4">
      <c r="A7875" s="11" t="s">
        <v>23226</v>
      </c>
      <c r="B7875" s="11" t="s">
        <v>23227</v>
      </c>
      <c r="C7875" s="11" t="s">
        <v>23228</v>
      </c>
      <c r="D7875" s="11" t="s">
        <v>23226</v>
      </c>
    </row>
    <row r="7876" spans="1:4">
      <c r="A7876" s="11" t="s">
        <v>23229</v>
      </c>
      <c r="B7876" s="11" t="s">
        <v>23230</v>
      </c>
      <c r="C7876" s="11" t="s">
        <v>23231</v>
      </c>
      <c r="D7876" s="11" t="s">
        <v>23229</v>
      </c>
    </row>
    <row r="7877" spans="1:4">
      <c r="A7877" s="11" t="s">
        <v>23232</v>
      </c>
      <c r="B7877" s="11" t="s">
        <v>23233</v>
      </c>
      <c r="C7877" s="11" t="s">
        <v>23234</v>
      </c>
      <c r="D7877" s="11" t="s">
        <v>23232</v>
      </c>
    </row>
    <row r="7878" spans="1:4">
      <c r="A7878" s="11" t="s">
        <v>23235</v>
      </c>
      <c r="B7878" s="11" t="s">
        <v>23236</v>
      </c>
      <c r="C7878" s="11" t="s">
        <v>23237</v>
      </c>
      <c r="D7878" s="11" t="s">
        <v>23235</v>
      </c>
    </row>
    <row r="7879" spans="1:4">
      <c r="A7879" s="11" t="s">
        <v>23238</v>
      </c>
      <c r="B7879" s="11" t="s">
        <v>23239</v>
      </c>
      <c r="C7879" s="11" t="s">
        <v>23240</v>
      </c>
      <c r="D7879" s="11" t="s">
        <v>23238</v>
      </c>
    </row>
    <row r="7880" spans="1:4">
      <c r="A7880" s="11" t="s">
        <v>23241</v>
      </c>
      <c r="B7880" s="11" t="s">
        <v>23242</v>
      </c>
      <c r="C7880" s="11" t="s">
        <v>23243</v>
      </c>
      <c r="D7880" s="11" t="s">
        <v>23241</v>
      </c>
    </row>
    <row r="7881" spans="1:4">
      <c r="A7881" s="11" t="s">
        <v>23244</v>
      </c>
      <c r="B7881" s="11" t="s">
        <v>23245</v>
      </c>
      <c r="C7881" s="11" t="s">
        <v>23246</v>
      </c>
      <c r="D7881" s="11" t="s">
        <v>23244</v>
      </c>
    </row>
    <row r="7882" spans="1:4">
      <c r="A7882" s="11" t="s">
        <v>23247</v>
      </c>
      <c r="B7882" s="11" t="s">
        <v>23248</v>
      </c>
      <c r="C7882" s="11" t="s">
        <v>23249</v>
      </c>
      <c r="D7882" s="11" t="s">
        <v>23247</v>
      </c>
    </row>
    <row r="7883" spans="1:4">
      <c r="A7883" s="11" t="s">
        <v>23250</v>
      </c>
      <c r="B7883" s="11" t="s">
        <v>23251</v>
      </c>
      <c r="C7883" s="11" t="s">
        <v>23252</v>
      </c>
      <c r="D7883" s="11" t="s">
        <v>23250</v>
      </c>
    </row>
    <row r="7884" spans="1:4">
      <c r="A7884" s="11" t="s">
        <v>23253</v>
      </c>
      <c r="B7884" s="11" t="s">
        <v>23254</v>
      </c>
      <c r="C7884" s="11" t="s">
        <v>23255</v>
      </c>
      <c r="D7884" s="11" t="s">
        <v>23253</v>
      </c>
    </row>
    <row r="7885" spans="1:4">
      <c r="A7885" s="11" t="s">
        <v>23256</v>
      </c>
      <c r="B7885" s="11" t="s">
        <v>23257</v>
      </c>
      <c r="C7885" s="11" t="s">
        <v>23258</v>
      </c>
      <c r="D7885" s="11" t="s">
        <v>23256</v>
      </c>
    </row>
    <row r="7886" spans="1:4">
      <c r="A7886" s="11" t="s">
        <v>23259</v>
      </c>
      <c r="B7886" s="11" t="s">
        <v>23260</v>
      </c>
      <c r="C7886" s="11" t="s">
        <v>23261</v>
      </c>
      <c r="D7886" s="11" t="s">
        <v>23259</v>
      </c>
    </row>
    <row r="7887" spans="1:4">
      <c r="A7887" s="11" t="s">
        <v>23262</v>
      </c>
      <c r="B7887" s="11" t="s">
        <v>23263</v>
      </c>
      <c r="C7887" s="11" t="s">
        <v>23264</v>
      </c>
      <c r="D7887" s="11" t="s">
        <v>23262</v>
      </c>
    </row>
    <row r="7888" spans="1:4">
      <c r="A7888" s="11" t="s">
        <v>23265</v>
      </c>
      <c r="B7888" s="11" t="s">
        <v>23266</v>
      </c>
      <c r="C7888" s="11" t="s">
        <v>23267</v>
      </c>
      <c r="D7888" s="11" t="s">
        <v>23265</v>
      </c>
    </row>
    <row r="7889" spans="1:4">
      <c r="A7889" s="11" t="s">
        <v>23268</v>
      </c>
      <c r="B7889" s="11" t="s">
        <v>23269</v>
      </c>
      <c r="C7889" s="11" t="s">
        <v>23270</v>
      </c>
      <c r="D7889" s="11" t="s">
        <v>23268</v>
      </c>
    </row>
    <row r="7890" spans="1:4">
      <c r="A7890" s="11" t="s">
        <v>23271</v>
      </c>
      <c r="B7890" s="11" t="s">
        <v>23272</v>
      </c>
      <c r="C7890" s="11" t="s">
        <v>23273</v>
      </c>
      <c r="D7890" s="11" t="s">
        <v>23271</v>
      </c>
    </row>
    <row r="7891" spans="1:4">
      <c r="A7891" s="11" t="s">
        <v>23274</v>
      </c>
      <c r="B7891" s="11" t="s">
        <v>23275</v>
      </c>
      <c r="C7891" s="11" t="s">
        <v>23276</v>
      </c>
      <c r="D7891" s="11" t="s">
        <v>23274</v>
      </c>
    </row>
    <row r="7892" spans="1:4">
      <c r="A7892" s="11" t="s">
        <v>23277</v>
      </c>
      <c r="B7892" s="11" t="s">
        <v>23278</v>
      </c>
      <c r="C7892" s="11" t="s">
        <v>23279</v>
      </c>
      <c r="D7892" s="11" t="s">
        <v>23277</v>
      </c>
    </row>
    <row r="7893" spans="1:4">
      <c r="A7893" s="11" t="s">
        <v>23280</v>
      </c>
      <c r="B7893" s="11" t="s">
        <v>23281</v>
      </c>
      <c r="C7893" s="11" t="s">
        <v>23282</v>
      </c>
      <c r="D7893" s="11" t="s">
        <v>23280</v>
      </c>
    </row>
    <row r="7894" spans="1:4">
      <c r="A7894" s="11" t="s">
        <v>23283</v>
      </c>
      <c r="B7894" s="11" t="s">
        <v>23284</v>
      </c>
      <c r="C7894" s="11" t="s">
        <v>23285</v>
      </c>
      <c r="D7894" s="11" t="s">
        <v>23283</v>
      </c>
    </row>
    <row r="7895" spans="1:4">
      <c r="A7895" s="11" t="s">
        <v>23286</v>
      </c>
      <c r="B7895" s="11" t="s">
        <v>23287</v>
      </c>
      <c r="C7895" s="11" t="s">
        <v>23288</v>
      </c>
      <c r="D7895" s="11" t="s">
        <v>23286</v>
      </c>
    </row>
    <row r="7896" spans="1:4">
      <c r="A7896" s="11" t="s">
        <v>23289</v>
      </c>
      <c r="B7896" s="11" t="s">
        <v>23290</v>
      </c>
      <c r="C7896" s="11" t="s">
        <v>23291</v>
      </c>
      <c r="D7896" s="11" t="s">
        <v>23289</v>
      </c>
    </row>
    <row r="7897" spans="1:4">
      <c r="A7897" s="11" t="s">
        <v>23292</v>
      </c>
      <c r="B7897" s="11" t="s">
        <v>23293</v>
      </c>
      <c r="C7897" s="11" t="s">
        <v>23294</v>
      </c>
      <c r="D7897" s="11" t="s">
        <v>23292</v>
      </c>
    </row>
    <row r="7898" spans="1:4">
      <c r="A7898" s="11" t="s">
        <v>23295</v>
      </c>
      <c r="B7898" s="11" t="s">
        <v>23296</v>
      </c>
      <c r="C7898" s="11" t="s">
        <v>23297</v>
      </c>
      <c r="D7898" s="11" t="s">
        <v>23295</v>
      </c>
    </row>
    <row r="7899" spans="1:4">
      <c r="A7899" s="11" t="s">
        <v>23298</v>
      </c>
      <c r="B7899" s="11" t="s">
        <v>23299</v>
      </c>
      <c r="C7899" s="11" t="s">
        <v>23300</v>
      </c>
      <c r="D7899" s="11" t="s">
        <v>23298</v>
      </c>
    </row>
    <row r="7900" spans="1:4">
      <c r="A7900" s="11" t="s">
        <v>23301</v>
      </c>
      <c r="B7900" s="11" t="s">
        <v>23302</v>
      </c>
      <c r="C7900" s="11"/>
      <c r="D7900" s="11" t="s">
        <v>23301</v>
      </c>
    </row>
    <row r="7901" spans="1:4">
      <c r="A7901" s="11" t="s">
        <v>23303</v>
      </c>
      <c r="B7901" s="11" t="s">
        <v>23304</v>
      </c>
      <c r="C7901" s="11" t="s">
        <v>23305</v>
      </c>
      <c r="D7901" s="11" t="s">
        <v>23303</v>
      </c>
    </row>
    <row r="7902" spans="1:4">
      <c r="A7902" s="11" t="s">
        <v>23306</v>
      </c>
      <c r="B7902" s="11" t="s">
        <v>23307</v>
      </c>
      <c r="C7902" s="11" t="s">
        <v>23308</v>
      </c>
      <c r="D7902" s="11" t="s">
        <v>23306</v>
      </c>
    </row>
    <row r="7903" spans="1:4">
      <c r="A7903" s="11" t="s">
        <v>23309</v>
      </c>
      <c r="B7903" s="11" t="s">
        <v>23310</v>
      </c>
      <c r="C7903" s="11" t="s">
        <v>23311</v>
      </c>
      <c r="D7903" s="11" t="s">
        <v>23309</v>
      </c>
    </row>
    <row r="7904" spans="1:4">
      <c r="A7904" s="11" t="s">
        <v>23312</v>
      </c>
      <c r="B7904" s="11" t="s">
        <v>23313</v>
      </c>
      <c r="C7904" s="11"/>
      <c r="D7904" s="11" t="s">
        <v>23312</v>
      </c>
    </row>
    <row r="7905" spans="1:4">
      <c r="A7905" s="11" t="s">
        <v>23314</v>
      </c>
      <c r="B7905" s="11" t="s">
        <v>23315</v>
      </c>
      <c r="C7905" s="11" t="s">
        <v>23316</v>
      </c>
      <c r="D7905" s="11" t="s">
        <v>23314</v>
      </c>
    </row>
    <row r="7906" spans="1:4">
      <c r="A7906" s="11" t="s">
        <v>23317</v>
      </c>
      <c r="B7906" s="11" t="s">
        <v>23318</v>
      </c>
      <c r="C7906" s="11"/>
      <c r="D7906" s="11" t="s">
        <v>23317</v>
      </c>
    </row>
    <row r="7907" spans="1:4">
      <c r="A7907" s="11" t="s">
        <v>23319</v>
      </c>
      <c r="B7907" s="11" t="s">
        <v>23320</v>
      </c>
      <c r="C7907" s="11" t="s">
        <v>23321</v>
      </c>
      <c r="D7907" s="11" t="s">
        <v>23319</v>
      </c>
    </row>
    <row r="7908" spans="1:4">
      <c r="A7908" s="11" t="s">
        <v>23322</v>
      </c>
      <c r="B7908" s="11" t="s">
        <v>23323</v>
      </c>
      <c r="C7908" s="11" t="s">
        <v>23324</v>
      </c>
      <c r="D7908" s="11" t="s">
        <v>23322</v>
      </c>
    </row>
    <row r="7909" spans="1:4">
      <c r="A7909" s="11" t="s">
        <v>23325</v>
      </c>
      <c r="B7909" s="11" t="s">
        <v>23326</v>
      </c>
      <c r="C7909" s="11" t="s">
        <v>23327</v>
      </c>
      <c r="D7909" s="11" t="s">
        <v>23325</v>
      </c>
    </row>
    <row r="7910" spans="1:4">
      <c r="A7910" s="11" t="s">
        <v>23328</v>
      </c>
      <c r="B7910" s="11" t="s">
        <v>23329</v>
      </c>
      <c r="C7910" s="11" t="s">
        <v>23330</v>
      </c>
      <c r="D7910" s="11" t="s">
        <v>23328</v>
      </c>
    </row>
    <row r="7911" spans="1:4">
      <c r="A7911" s="11" t="s">
        <v>23331</v>
      </c>
      <c r="B7911" s="11" t="s">
        <v>23332</v>
      </c>
      <c r="C7911" s="11" t="s">
        <v>23333</v>
      </c>
      <c r="D7911" s="11" t="s">
        <v>23331</v>
      </c>
    </row>
    <row r="7912" spans="1:4">
      <c r="A7912" s="11" t="s">
        <v>23334</v>
      </c>
      <c r="B7912" s="11" t="s">
        <v>23335</v>
      </c>
      <c r="C7912" s="11" t="s">
        <v>23336</v>
      </c>
      <c r="D7912" s="11" t="s">
        <v>23334</v>
      </c>
    </row>
    <row r="7913" spans="1:4">
      <c r="A7913" s="11" t="s">
        <v>23337</v>
      </c>
      <c r="B7913" s="11" t="s">
        <v>23338</v>
      </c>
      <c r="C7913" s="11" t="s">
        <v>23339</v>
      </c>
      <c r="D7913" s="11" t="s">
        <v>23337</v>
      </c>
    </row>
    <row r="7914" spans="1:4">
      <c r="A7914" s="11" t="s">
        <v>23340</v>
      </c>
      <c r="B7914" s="11" t="s">
        <v>23341</v>
      </c>
      <c r="C7914" s="11" t="s">
        <v>23342</v>
      </c>
      <c r="D7914" s="11" t="s">
        <v>23340</v>
      </c>
    </row>
    <row r="7915" spans="1:4">
      <c r="A7915" s="11" t="s">
        <v>23343</v>
      </c>
      <c r="B7915" s="11" t="s">
        <v>23344</v>
      </c>
      <c r="C7915" s="11" t="s">
        <v>23345</v>
      </c>
      <c r="D7915" s="11" t="s">
        <v>23343</v>
      </c>
    </row>
    <row r="7916" spans="1:4">
      <c r="A7916" s="11" t="s">
        <v>23346</v>
      </c>
      <c r="B7916" s="11" t="s">
        <v>23347</v>
      </c>
      <c r="C7916" s="11" t="s">
        <v>23348</v>
      </c>
      <c r="D7916" s="11" t="s">
        <v>23346</v>
      </c>
    </row>
    <row r="7917" spans="1:4">
      <c r="A7917" s="11" t="s">
        <v>23349</v>
      </c>
      <c r="B7917" s="11" t="s">
        <v>23350</v>
      </c>
      <c r="C7917" s="11" t="s">
        <v>23351</v>
      </c>
      <c r="D7917" s="11" t="s">
        <v>23349</v>
      </c>
    </row>
    <row r="7918" spans="1:4">
      <c r="A7918" s="11" t="s">
        <v>23352</v>
      </c>
      <c r="B7918" s="11" t="s">
        <v>23353</v>
      </c>
      <c r="C7918" s="11" t="s">
        <v>23354</v>
      </c>
      <c r="D7918" s="11" t="s">
        <v>23352</v>
      </c>
    </row>
    <row r="7919" spans="1:4">
      <c r="A7919" s="11" t="s">
        <v>23355</v>
      </c>
      <c r="B7919" s="11" t="s">
        <v>23356</v>
      </c>
      <c r="C7919" s="11" t="s">
        <v>23357</v>
      </c>
      <c r="D7919" s="11" t="s">
        <v>23355</v>
      </c>
    </row>
    <row r="7920" spans="1:4">
      <c r="A7920" s="11" t="s">
        <v>23358</v>
      </c>
      <c r="B7920" s="11" t="s">
        <v>23359</v>
      </c>
      <c r="C7920" s="11" t="s">
        <v>23360</v>
      </c>
      <c r="D7920" s="11" t="s">
        <v>23358</v>
      </c>
    </row>
    <row r="7921" spans="1:4">
      <c r="A7921" s="11" t="s">
        <v>23361</v>
      </c>
      <c r="B7921" s="11" t="s">
        <v>23362</v>
      </c>
      <c r="C7921" s="11" t="s">
        <v>23363</v>
      </c>
      <c r="D7921" s="11" t="s">
        <v>23361</v>
      </c>
    </row>
    <row r="7922" spans="1:4">
      <c r="A7922" s="11" t="s">
        <v>23364</v>
      </c>
      <c r="B7922" s="11" t="s">
        <v>23365</v>
      </c>
      <c r="C7922" s="11" t="s">
        <v>23366</v>
      </c>
      <c r="D7922" s="11" t="s">
        <v>23364</v>
      </c>
    </row>
    <row r="7923" spans="1:4">
      <c r="A7923" s="11" t="s">
        <v>23367</v>
      </c>
      <c r="B7923" s="11" t="s">
        <v>23368</v>
      </c>
      <c r="C7923" s="11" t="s">
        <v>23369</v>
      </c>
      <c r="D7923" s="11" t="s">
        <v>23367</v>
      </c>
    </row>
    <row r="7924" spans="1:4">
      <c r="A7924" s="11" t="s">
        <v>23370</v>
      </c>
      <c r="B7924" s="11" t="s">
        <v>23371</v>
      </c>
      <c r="C7924" s="11" t="s">
        <v>23372</v>
      </c>
      <c r="D7924" s="11" t="s">
        <v>23370</v>
      </c>
    </row>
    <row r="7925" spans="1:4">
      <c r="A7925" s="11" t="s">
        <v>23373</v>
      </c>
      <c r="B7925" s="11" t="s">
        <v>23374</v>
      </c>
      <c r="C7925" s="11" t="s">
        <v>23375</v>
      </c>
      <c r="D7925" s="11" t="s">
        <v>23373</v>
      </c>
    </row>
    <row r="7926" spans="1:4">
      <c r="A7926" s="11" t="s">
        <v>23376</v>
      </c>
      <c r="B7926" s="11" t="s">
        <v>23377</v>
      </c>
      <c r="C7926" s="11" t="s">
        <v>23378</v>
      </c>
      <c r="D7926" s="11" t="s">
        <v>23376</v>
      </c>
    </row>
    <row r="7927" spans="1:4">
      <c r="A7927" s="11" t="s">
        <v>23379</v>
      </c>
      <c r="B7927" s="11" t="s">
        <v>23380</v>
      </c>
      <c r="C7927" s="11" t="s">
        <v>23381</v>
      </c>
      <c r="D7927" s="11" t="s">
        <v>23379</v>
      </c>
    </row>
    <row r="7928" spans="1:4">
      <c r="A7928" s="11" t="s">
        <v>23382</v>
      </c>
      <c r="B7928" s="11" t="s">
        <v>23383</v>
      </c>
      <c r="C7928" s="11" t="s">
        <v>23384</v>
      </c>
      <c r="D7928" s="11" t="s">
        <v>23382</v>
      </c>
    </row>
    <row r="7929" spans="1:4">
      <c r="A7929" s="11" t="s">
        <v>23385</v>
      </c>
      <c r="B7929" s="11" t="s">
        <v>23386</v>
      </c>
      <c r="C7929" s="11" t="s">
        <v>23387</v>
      </c>
      <c r="D7929" s="11" t="s">
        <v>23385</v>
      </c>
    </row>
    <row r="7930" spans="1:4">
      <c r="A7930" s="11" t="s">
        <v>23388</v>
      </c>
      <c r="B7930" s="11" t="s">
        <v>23389</v>
      </c>
      <c r="C7930" s="11" t="s">
        <v>23390</v>
      </c>
      <c r="D7930" s="11" t="s">
        <v>23388</v>
      </c>
    </row>
    <row r="7931" spans="1:4">
      <c r="A7931" s="11" t="s">
        <v>23391</v>
      </c>
      <c r="B7931" s="11" t="s">
        <v>23392</v>
      </c>
      <c r="C7931" s="11" t="s">
        <v>23393</v>
      </c>
      <c r="D7931" s="11" t="s">
        <v>23391</v>
      </c>
    </row>
    <row r="7932" spans="1:4">
      <c r="A7932" s="11" t="s">
        <v>23394</v>
      </c>
      <c r="B7932" s="11" t="s">
        <v>23395</v>
      </c>
      <c r="C7932" s="11" t="s">
        <v>23396</v>
      </c>
      <c r="D7932" s="11" t="s">
        <v>23394</v>
      </c>
    </row>
    <row r="7933" spans="1:4">
      <c r="A7933" s="11" t="s">
        <v>23397</v>
      </c>
      <c r="B7933" s="11" t="s">
        <v>23398</v>
      </c>
      <c r="C7933" s="11" t="s">
        <v>23399</v>
      </c>
      <c r="D7933" s="11" t="s">
        <v>23397</v>
      </c>
    </row>
    <row r="7934" spans="1:4">
      <c r="A7934" s="11" t="s">
        <v>23400</v>
      </c>
      <c r="B7934" s="11" t="s">
        <v>23401</v>
      </c>
      <c r="C7934" s="11" t="s">
        <v>23402</v>
      </c>
      <c r="D7934" s="11" t="s">
        <v>23400</v>
      </c>
    </row>
    <row r="7935" spans="1:4">
      <c r="A7935" s="11" t="s">
        <v>23403</v>
      </c>
      <c r="B7935" s="11" t="s">
        <v>23404</v>
      </c>
      <c r="C7935" s="11" t="s">
        <v>23405</v>
      </c>
      <c r="D7935" s="11" t="s">
        <v>23403</v>
      </c>
    </row>
    <row r="7936" spans="1:4">
      <c r="A7936" s="11" t="s">
        <v>23406</v>
      </c>
      <c r="B7936" s="11" t="s">
        <v>23407</v>
      </c>
      <c r="C7936" s="11" t="s">
        <v>23408</v>
      </c>
      <c r="D7936" s="11" t="s">
        <v>23406</v>
      </c>
    </row>
    <row r="7937" spans="1:4">
      <c r="A7937" s="11" t="s">
        <v>23409</v>
      </c>
      <c r="B7937" s="11" t="s">
        <v>23410</v>
      </c>
      <c r="C7937" s="11" t="s">
        <v>23411</v>
      </c>
      <c r="D7937" s="11" t="s">
        <v>23409</v>
      </c>
    </row>
    <row r="7938" spans="1:4">
      <c r="A7938" s="11" t="s">
        <v>23412</v>
      </c>
      <c r="B7938" s="11" t="s">
        <v>23413</v>
      </c>
      <c r="C7938" s="11" t="s">
        <v>23414</v>
      </c>
      <c r="D7938" s="11" t="s">
        <v>23412</v>
      </c>
    </row>
    <row r="7939" spans="1:4">
      <c r="A7939" s="11" t="s">
        <v>23415</v>
      </c>
      <c r="B7939" s="11" t="s">
        <v>23416</v>
      </c>
      <c r="C7939" s="11"/>
      <c r="D7939" s="11" t="s">
        <v>23415</v>
      </c>
    </row>
    <row r="7940" spans="1:4">
      <c r="A7940" s="11" t="s">
        <v>23417</v>
      </c>
      <c r="B7940" s="11" t="s">
        <v>23418</v>
      </c>
      <c r="C7940" s="11" t="s">
        <v>23419</v>
      </c>
      <c r="D7940" s="11" t="s">
        <v>23417</v>
      </c>
    </row>
    <row r="7941" spans="1:4">
      <c r="A7941" s="11" t="s">
        <v>23420</v>
      </c>
      <c r="B7941" s="11" t="s">
        <v>23421</v>
      </c>
      <c r="C7941" s="11" t="s">
        <v>23422</v>
      </c>
      <c r="D7941" s="11" t="s">
        <v>23420</v>
      </c>
    </row>
    <row r="7942" spans="1:4">
      <c r="A7942" s="11" t="s">
        <v>23423</v>
      </c>
      <c r="B7942" s="11" t="s">
        <v>23424</v>
      </c>
      <c r="C7942" s="11" t="s">
        <v>23425</v>
      </c>
      <c r="D7942" s="11" t="s">
        <v>23423</v>
      </c>
    </row>
    <row r="7943" spans="1:4">
      <c r="A7943" s="11" t="s">
        <v>23426</v>
      </c>
      <c r="B7943" s="11" t="s">
        <v>23427</v>
      </c>
      <c r="C7943" s="11" t="s">
        <v>23428</v>
      </c>
      <c r="D7943" s="11" t="s">
        <v>23426</v>
      </c>
    </row>
    <row r="7944" spans="1:4">
      <c r="A7944" s="11" t="s">
        <v>23429</v>
      </c>
      <c r="B7944" s="11" t="s">
        <v>23430</v>
      </c>
      <c r="C7944" s="11" t="s">
        <v>23431</v>
      </c>
      <c r="D7944" s="11" t="s">
        <v>23429</v>
      </c>
    </row>
    <row r="7945" spans="1:4">
      <c r="A7945" s="11" t="s">
        <v>23432</v>
      </c>
      <c r="B7945" s="11" t="s">
        <v>23433</v>
      </c>
      <c r="C7945" s="11" t="s">
        <v>23434</v>
      </c>
      <c r="D7945" s="11" t="s">
        <v>23432</v>
      </c>
    </row>
    <row r="7946" spans="1:4">
      <c r="A7946" s="11" t="s">
        <v>23435</v>
      </c>
      <c r="B7946" s="11" t="s">
        <v>23436</v>
      </c>
      <c r="C7946" s="11" t="s">
        <v>23437</v>
      </c>
      <c r="D7946" s="11" t="s">
        <v>23435</v>
      </c>
    </row>
    <row r="7947" spans="1:4">
      <c r="A7947" s="11" t="s">
        <v>23438</v>
      </c>
      <c r="B7947" s="11" t="s">
        <v>23439</v>
      </c>
      <c r="C7947" s="11" t="s">
        <v>23440</v>
      </c>
      <c r="D7947" s="11" t="s">
        <v>23438</v>
      </c>
    </row>
    <row r="7948" spans="1:4">
      <c r="A7948" s="11" t="s">
        <v>23441</v>
      </c>
      <c r="B7948" s="11" t="s">
        <v>23442</v>
      </c>
      <c r="C7948" s="11" t="s">
        <v>23443</v>
      </c>
      <c r="D7948" s="11" t="s">
        <v>23441</v>
      </c>
    </row>
    <row r="7949" spans="1:4">
      <c r="A7949" s="11" t="s">
        <v>23444</v>
      </c>
      <c r="B7949" s="11" t="s">
        <v>23445</v>
      </c>
      <c r="C7949" s="11" t="s">
        <v>23446</v>
      </c>
      <c r="D7949" s="11" t="s">
        <v>23444</v>
      </c>
    </row>
    <row r="7950" spans="1:4">
      <c r="A7950" s="11" t="s">
        <v>23447</v>
      </c>
      <c r="B7950" s="11" t="s">
        <v>23448</v>
      </c>
      <c r="C7950" s="11" t="s">
        <v>23449</v>
      </c>
      <c r="D7950" s="11" t="s">
        <v>23447</v>
      </c>
    </row>
    <row r="7951" spans="1:4">
      <c r="A7951" s="11" t="s">
        <v>23450</v>
      </c>
      <c r="B7951" s="11" t="s">
        <v>23451</v>
      </c>
      <c r="C7951" s="11" t="s">
        <v>23452</v>
      </c>
      <c r="D7951" s="11" t="s">
        <v>23450</v>
      </c>
    </row>
    <row r="7952" spans="1:4">
      <c r="A7952" s="11" t="s">
        <v>23453</v>
      </c>
      <c r="B7952" s="11" t="s">
        <v>23454</v>
      </c>
      <c r="C7952" s="11" t="s">
        <v>23455</v>
      </c>
      <c r="D7952" s="11" t="s">
        <v>23453</v>
      </c>
    </row>
    <row r="7953" spans="1:4">
      <c r="A7953" s="11" t="s">
        <v>23456</v>
      </c>
      <c r="B7953" s="11" t="s">
        <v>23457</v>
      </c>
      <c r="C7953" s="11" t="s">
        <v>23458</v>
      </c>
      <c r="D7953" s="11" t="s">
        <v>23456</v>
      </c>
    </row>
    <row r="7954" spans="1:4">
      <c r="A7954" s="11" t="s">
        <v>23459</v>
      </c>
      <c r="B7954" s="11" t="s">
        <v>23460</v>
      </c>
      <c r="C7954" s="11" t="s">
        <v>23461</v>
      </c>
      <c r="D7954" s="11" t="s">
        <v>23459</v>
      </c>
    </row>
    <row r="7955" spans="1:4">
      <c r="A7955" s="11" t="s">
        <v>23462</v>
      </c>
      <c r="B7955" s="11" t="s">
        <v>23463</v>
      </c>
      <c r="C7955" s="11" t="s">
        <v>23464</v>
      </c>
      <c r="D7955" s="11" t="s">
        <v>23462</v>
      </c>
    </row>
    <row r="7956" spans="1:4">
      <c r="A7956" s="11" t="s">
        <v>23465</v>
      </c>
      <c r="B7956" s="11" t="s">
        <v>23466</v>
      </c>
      <c r="C7956" s="11" t="s">
        <v>23467</v>
      </c>
      <c r="D7956" s="11" t="s">
        <v>23465</v>
      </c>
    </row>
    <row r="7957" spans="1:4">
      <c r="A7957" s="11" t="s">
        <v>23468</v>
      </c>
      <c r="B7957" s="11" t="s">
        <v>23469</v>
      </c>
      <c r="C7957" s="11" t="s">
        <v>23470</v>
      </c>
      <c r="D7957" s="11" t="s">
        <v>23468</v>
      </c>
    </row>
    <row r="7958" spans="1:4">
      <c r="A7958" s="11" t="s">
        <v>23471</v>
      </c>
      <c r="B7958" s="11" t="s">
        <v>23472</v>
      </c>
      <c r="C7958" s="11" t="s">
        <v>23473</v>
      </c>
      <c r="D7958" s="11" t="s">
        <v>23471</v>
      </c>
    </row>
    <row r="7959" spans="1:4">
      <c r="A7959" s="11" t="s">
        <v>23474</v>
      </c>
      <c r="B7959" s="11" t="s">
        <v>23475</v>
      </c>
      <c r="C7959" s="11" t="s">
        <v>23476</v>
      </c>
      <c r="D7959" s="11" t="s">
        <v>23474</v>
      </c>
    </row>
    <row r="7960" spans="1:4">
      <c r="A7960" s="11" t="s">
        <v>23477</v>
      </c>
      <c r="B7960" s="11" t="s">
        <v>23478</v>
      </c>
      <c r="C7960" s="11" t="s">
        <v>23479</v>
      </c>
      <c r="D7960" s="11" t="s">
        <v>23477</v>
      </c>
    </row>
    <row r="7961" spans="1:4">
      <c r="A7961" s="11" t="s">
        <v>23480</v>
      </c>
      <c r="B7961" s="11" t="s">
        <v>23481</v>
      </c>
      <c r="C7961" s="11" t="s">
        <v>23482</v>
      </c>
      <c r="D7961" s="11" t="s">
        <v>23480</v>
      </c>
    </row>
    <row r="7962" spans="1:4">
      <c r="A7962" s="11" t="s">
        <v>23483</v>
      </c>
      <c r="B7962" s="11" t="s">
        <v>23484</v>
      </c>
      <c r="C7962" s="11" t="s">
        <v>23485</v>
      </c>
      <c r="D7962" s="11" t="s">
        <v>23483</v>
      </c>
    </row>
    <row r="7963" spans="1:4">
      <c r="A7963" s="11" t="s">
        <v>23486</v>
      </c>
      <c r="B7963" s="11" t="s">
        <v>23487</v>
      </c>
      <c r="C7963" s="11" t="s">
        <v>23488</v>
      </c>
      <c r="D7963" s="11" t="s">
        <v>23486</v>
      </c>
    </row>
    <row r="7964" spans="1:4">
      <c r="A7964" s="11" t="s">
        <v>23489</v>
      </c>
      <c r="B7964" s="11" t="s">
        <v>23490</v>
      </c>
      <c r="C7964" s="11" t="s">
        <v>23491</v>
      </c>
      <c r="D7964" s="11" t="s">
        <v>23489</v>
      </c>
    </row>
    <row r="7965" spans="1:4">
      <c r="A7965" s="11" t="s">
        <v>23492</v>
      </c>
      <c r="B7965" s="11" t="s">
        <v>23493</v>
      </c>
      <c r="C7965" s="11" t="s">
        <v>23494</v>
      </c>
      <c r="D7965" s="11" t="s">
        <v>23492</v>
      </c>
    </row>
    <row r="7966" spans="1:4">
      <c r="A7966" s="11" t="s">
        <v>23495</v>
      </c>
      <c r="B7966" s="11" t="s">
        <v>23496</v>
      </c>
      <c r="C7966" s="11" t="s">
        <v>23497</v>
      </c>
      <c r="D7966" s="11" t="s">
        <v>23495</v>
      </c>
    </row>
    <row r="7967" spans="1:4">
      <c r="A7967" s="11" t="s">
        <v>23498</v>
      </c>
      <c r="B7967" s="11" t="s">
        <v>23499</v>
      </c>
      <c r="C7967" s="11" t="s">
        <v>23500</v>
      </c>
      <c r="D7967" s="11" t="s">
        <v>23498</v>
      </c>
    </row>
    <row r="7968" spans="1:4">
      <c r="A7968" s="11" t="s">
        <v>23501</v>
      </c>
      <c r="B7968" s="11" t="s">
        <v>23502</v>
      </c>
      <c r="C7968" s="11" t="s">
        <v>23503</v>
      </c>
      <c r="D7968" s="11" t="s">
        <v>23501</v>
      </c>
    </row>
    <row r="7969" spans="1:4">
      <c r="A7969" s="11" t="s">
        <v>23504</v>
      </c>
      <c r="B7969" s="11" t="s">
        <v>23505</v>
      </c>
      <c r="C7969" s="11" t="s">
        <v>23506</v>
      </c>
      <c r="D7969" s="11" t="s">
        <v>23504</v>
      </c>
    </row>
    <row r="7970" spans="1:4">
      <c r="A7970" s="11" t="s">
        <v>23507</v>
      </c>
      <c r="B7970" s="11" t="s">
        <v>23508</v>
      </c>
      <c r="C7970" s="11" t="s">
        <v>23509</v>
      </c>
      <c r="D7970" s="11" t="s">
        <v>23507</v>
      </c>
    </row>
    <row r="7971" spans="1:4">
      <c r="A7971" s="11" t="s">
        <v>23510</v>
      </c>
      <c r="B7971" s="11" t="s">
        <v>23511</v>
      </c>
      <c r="C7971" s="11" t="s">
        <v>23512</v>
      </c>
      <c r="D7971" s="11" t="s">
        <v>23510</v>
      </c>
    </row>
    <row r="7972" spans="1:4">
      <c r="A7972" s="11" t="s">
        <v>23513</v>
      </c>
      <c r="B7972" s="11" t="s">
        <v>23514</v>
      </c>
      <c r="C7972" s="11" t="s">
        <v>23515</v>
      </c>
      <c r="D7972" s="11" t="s">
        <v>23513</v>
      </c>
    </row>
    <row r="7973" spans="1:4">
      <c r="A7973" s="11" t="s">
        <v>23516</v>
      </c>
      <c r="B7973" s="11" t="s">
        <v>23517</v>
      </c>
      <c r="C7973" s="11" t="s">
        <v>23518</v>
      </c>
      <c r="D7973" s="11" t="s">
        <v>23516</v>
      </c>
    </row>
    <row r="7974" spans="1:4">
      <c r="A7974" s="11" t="s">
        <v>23519</v>
      </c>
      <c r="B7974" s="11" t="s">
        <v>23520</v>
      </c>
      <c r="C7974" s="11" t="s">
        <v>23521</v>
      </c>
      <c r="D7974" s="11" t="s">
        <v>23519</v>
      </c>
    </row>
    <row r="7975" spans="1:4">
      <c r="A7975" s="11" t="s">
        <v>23522</v>
      </c>
      <c r="B7975" s="11" t="s">
        <v>23523</v>
      </c>
      <c r="C7975" s="11" t="s">
        <v>23524</v>
      </c>
      <c r="D7975" s="11" t="s">
        <v>23522</v>
      </c>
    </row>
    <row r="7976" spans="1:4">
      <c r="A7976" s="11" t="s">
        <v>23525</v>
      </c>
      <c r="B7976" s="11" t="s">
        <v>23526</v>
      </c>
      <c r="C7976" s="11" t="s">
        <v>23527</v>
      </c>
      <c r="D7976" s="11" t="s">
        <v>23525</v>
      </c>
    </row>
    <row r="7977" spans="1:4">
      <c r="A7977" s="11" t="s">
        <v>23528</v>
      </c>
      <c r="B7977" s="11" t="s">
        <v>23529</v>
      </c>
      <c r="C7977" s="11" t="s">
        <v>23530</v>
      </c>
      <c r="D7977" s="11" t="s">
        <v>23528</v>
      </c>
    </row>
    <row r="7978" spans="1:4">
      <c r="A7978" s="11" t="s">
        <v>23531</v>
      </c>
      <c r="B7978" s="11" t="s">
        <v>23532</v>
      </c>
      <c r="C7978" s="11" t="s">
        <v>23533</v>
      </c>
      <c r="D7978" s="11" t="s">
        <v>23531</v>
      </c>
    </row>
    <row r="7979" spans="1:4">
      <c r="A7979" s="11" t="s">
        <v>23534</v>
      </c>
      <c r="B7979" s="11" t="s">
        <v>23535</v>
      </c>
      <c r="C7979" s="11" t="s">
        <v>23536</v>
      </c>
      <c r="D7979" s="11" t="s">
        <v>23534</v>
      </c>
    </row>
    <row r="7980" spans="1:4">
      <c r="A7980" s="11" t="s">
        <v>23537</v>
      </c>
      <c r="B7980" s="11" t="s">
        <v>23538</v>
      </c>
      <c r="C7980" s="11" t="s">
        <v>23539</v>
      </c>
      <c r="D7980" s="11" t="s">
        <v>23537</v>
      </c>
    </row>
    <row r="7981" spans="1:4">
      <c r="A7981" s="11" t="s">
        <v>23540</v>
      </c>
      <c r="B7981" s="11" t="s">
        <v>23541</v>
      </c>
      <c r="C7981" s="11" t="s">
        <v>23542</v>
      </c>
      <c r="D7981" s="11" t="s">
        <v>23540</v>
      </c>
    </row>
    <row r="7982" spans="1:4">
      <c r="A7982" s="11" t="s">
        <v>23543</v>
      </c>
      <c r="B7982" s="11" t="s">
        <v>23544</v>
      </c>
      <c r="C7982" s="11" t="s">
        <v>23545</v>
      </c>
      <c r="D7982" s="11" t="s">
        <v>23543</v>
      </c>
    </row>
    <row r="7983" spans="1:4">
      <c r="A7983" s="11" t="s">
        <v>23546</v>
      </c>
      <c r="B7983" s="11" t="s">
        <v>23547</v>
      </c>
      <c r="C7983" s="11" t="s">
        <v>23548</v>
      </c>
      <c r="D7983" s="11" t="s">
        <v>23546</v>
      </c>
    </row>
    <row r="7984" spans="1:4">
      <c r="A7984" s="11" t="s">
        <v>23549</v>
      </c>
      <c r="B7984" s="11" t="s">
        <v>23550</v>
      </c>
      <c r="C7984" s="11" t="s">
        <v>23551</v>
      </c>
      <c r="D7984" s="11" t="s">
        <v>23549</v>
      </c>
    </row>
    <row r="7985" spans="1:4">
      <c r="A7985" s="11" t="s">
        <v>23552</v>
      </c>
      <c r="B7985" s="11" t="s">
        <v>23553</v>
      </c>
      <c r="C7985" s="11" t="s">
        <v>23554</v>
      </c>
      <c r="D7985" s="11" t="s">
        <v>23552</v>
      </c>
    </row>
    <row r="7986" spans="1:4">
      <c r="A7986" s="11" t="s">
        <v>23555</v>
      </c>
      <c r="B7986" s="11" t="s">
        <v>23556</v>
      </c>
      <c r="C7986" s="11" t="s">
        <v>23557</v>
      </c>
      <c r="D7986" s="11" t="s">
        <v>23555</v>
      </c>
    </row>
    <row r="7987" spans="1:4">
      <c r="A7987" s="11" t="s">
        <v>23558</v>
      </c>
      <c r="B7987" s="11" t="s">
        <v>23559</v>
      </c>
      <c r="C7987" s="11" t="s">
        <v>23560</v>
      </c>
      <c r="D7987" s="11" t="s">
        <v>23558</v>
      </c>
    </row>
    <row r="7988" spans="1:4">
      <c r="A7988" s="11" t="s">
        <v>23561</v>
      </c>
      <c r="B7988" s="11" t="s">
        <v>23562</v>
      </c>
      <c r="C7988" s="11" t="s">
        <v>23563</v>
      </c>
      <c r="D7988" s="11" t="s">
        <v>23561</v>
      </c>
    </row>
    <row r="7989" spans="1:4">
      <c r="A7989" s="11" t="s">
        <v>23564</v>
      </c>
      <c r="B7989" s="11" t="s">
        <v>23565</v>
      </c>
      <c r="C7989" s="11" t="s">
        <v>23566</v>
      </c>
      <c r="D7989" s="11" t="s">
        <v>23564</v>
      </c>
    </row>
    <row r="7990" spans="1:4">
      <c r="A7990" s="11" t="s">
        <v>23567</v>
      </c>
      <c r="B7990" s="11" t="s">
        <v>23568</v>
      </c>
      <c r="C7990" s="11" t="s">
        <v>23569</v>
      </c>
      <c r="D7990" s="11" t="s">
        <v>23567</v>
      </c>
    </row>
    <row r="7991" spans="1:4">
      <c r="A7991" s="11" t="s">
        <v>23570</v>
      </c>
      <c r="B7991" s="11" t="s">
        <v>23571</v>
      </c>
      <c r="C7991" s="11" t="s">
        <v>23572</v>
      </c>
      <c r="D7991" s="11" t="s">
        <v>23570</v>
      </c>
    </row>
    <row r="7992" spans="1:4">
      <c r="A7992" s="11" t="s">
        <v>23573</v>
      </c>
      <c r="B7992" s="11" t="s">
        <v>23574</v>
      </c>
      <c r="C7992" s="11" t="s">
        <v>23575</v>
      </c>
      <c r="D7992" s="11" t="s">
        <v>23573</v>
      </c>
    </row>
    <row r="7993" spans="1:4">
      <c r="A7993" s="11" t="s">
        <v>23576</v>
      </c>
      <c r="B7993" s="11" t="s">
        <v>23577</v>
      </c>
      <c r="C7993" s="11" t="s">
        <v>23578</v>
      </c>
      <c r="D7993" s="11" t="s">
        <v>23576</v>
      </c>
    </row>
    <row r="7994" spans="1:4">
      <c r="A7994" s="11" t="s">
        <v>23579</v>
      </c>
      <c r="B7994" s="11" t="s">
        <v>23580</v>
      </c>
      <c r="C7994" s="11" t="s">
        <v>23581</v>
      </c>
      <c r="D7994" s="11" t="s">
        <v>23579</v>
      </c>
    </row>
    <row r="7995" spans="1:4">
      <c r="A7995" s="11" t="s">
        <v>23582</v>
      </c>
      <c r="B7995" s="11" t="s">
        <v>23583</v>
      </c>
      <c r="C7995" s="11" t="s">
        <v>23584</v>
      </c>
      <c r="D7995" s="11" t="s">
        <v>23582</v>
      </c>
    </row>
    <row r="7996" spans="1:4">
      <c r="A7996" s="11" t="s">
        <v>23585</v>
      </c>
      <c r="B7996" s="11" t="s">
        <v>23586</v>
      </c>
      <c r="C7996" s="11" t="s">
        <v>23587</v>
      </c>
      <c r="D7996" s="11" t="s">
        <v>23585</v>
      </c>
    </row>
    <row r="7997" spans="1:4">
      <c r="A7997" s="11" t="s">
        <v>23588</v>
      </c>
      <c r="B7997" s="11" t="s">
        <v>23589</v>
      </c>
      <c r="C7997" s="11" t="s">
        <v>23590</v>
      </c>
      <c r="D7997" s="11" t="s">
        <v>23588</v>
      </c>
    </row>
    <row r="7998" spans="1:4">
      <c r="A7998" s="11" t="s">
        <v>23591</v>
      </c>
      <c r="B7998" s="11" t="s">
        <v>23592</v>
      </c>
      <c r="C7998" s="11" t="s">
        <v>23593</v>
      </c>
      <c r="D7998" s="11" t="s">
        <v>23591</v>
      </c>
    </row>
    <row r="7999" spans="1:4">
      <c r="A7999" s="11" t="s">
        <v>23594</v>
      </c>
      <c r="B7999" s="11" t="s">
        <v>23595</v>
      </c>
      <c r="C7999" s="11" t="s">
        <v>23596</v>
      </c>
      <c r="D7999" s="11" t="s">
        <v>23594</v>
      </c>
    </row>
    <row r="8000" spans="1:4">
      <c r="A8000" s="11" t="s">
        <v>23597</v>
      </c>
      <c r="B8000" s="11" t="s">
        <v>23598</v>
      </c>
      <c r="C8000" s="11" t="s">
        <v>23599</v>
      </c>
      <c r="D8000" s="11" t="s">
        <v>23597</v>
      </c>
    </row>
    <row r="8001" spans="1:4">
      <c r="A8001" s="11" t="s">
        <v>23600</v>
      </c>
      <c r="B8001" s="11" t="s">
        <v>23601</v>
      </c>
      <c r="C8001" s="11" t="s">
        <v>23602</v>
      </c>
      <c r="D8001" s="11" t="s">
        <v>23600</v>
      </c>
    </row>
    <row r="8002" spans="1:4">
      <c r="A8002" s="11" t="s">
        <v>23603</v>
      </c>
      <c r="B8002" s="11" t="s">
        <v>23604</v>
      </c>
      <c r="C8002" s="11" t="s">
        <v>23605</v>
      </c>
      <c r="D8002" s="11" t="s">
        <v>23603</v>
      </c>
    </row>
    <row r="8003" spans="1:4">
      <c r="A8003" s="11" t="s">
        <v>23606</v>
      </c>
      <c r="B8003" s="11" t="s">
        <v>23607</v>
      </c>
      <c r="C8003" s="11" t="s">
        <v>23608</v>
      </c>
      <c r="D8003" s="11" t="s">
        <v>23606</v>
      </c>
    </row>
    <row r="8004" spans="1:4">
      <c r="A8004" s="11" t="s">
        <v>23609</v>
      </c>
      <c r="B8004" s="11" t="s">
        <v>23610</v>
      </c>
      <c r="C8004" s="11" t="s">
        <v>23611</v>
      </c>
      <c r="D8004" s="11" t="s">
        <v>23609</v>
      </c>
    </row>
    <row r="8005" spans="1:4">
      <c r="A8005" s="11" t="s">
        <v>23612</v>
      </c>
      <c r="B8005" s="11" t="s">
        <v>23613</v>
      </c>
      <c r="C8005" s="11" t="s">
        <v>23614</v>
      </c>
      <c r="D8005" s="11" t="s">
        <v>23612</v>
      </c>
    </row>
    <row r="8006" spans="1:4">
      <c r="A8006" s="11" t="s">
        <v>23615</v>
      </c>
      <c r="B8006" s="11" t="s">
        <v>23616</v>
      </c>
      <c r="C8006" s="11" t="s">
        <v>23617</v>
      </c>
      <c r="D8006" s="11" t="s">
        <v>23615</v>
      </c>
    </row>
    <row r="8007" spans="1:4">
      <c r="A8007" s="11" t="s">
        <v>23618</v>
      </c>
      <c r="B8007" s="11" t="s">
        <v>23619</v>
      </c>
      <c r="C8007" s="11" t="s">
        <v>23620</v>
      </c>
      <c r="D8007" s="11" t="s">
        <v>23618</v>
      </c>
    </row>
    <row r="8008" spans="1:4">
      <c r="A8008" s="11" t="s">
        <v>23621</v>
      </c>
      <c r="B8008" s="11" t="s">
        <v>23622</v>
      </c>
      <c r="C8008" s="11" t="s">
        <v>23623</v>
      </c>
      <c r="D8008" s="11" t="s">
        <v>23621</v>
      </c>
    </row>
    <row r="8009" spans="1:4">
      <c r="A8009" s="11" t="s">
        <v>23624</v>
      </c>
      <c r="B8009" s="11" t="s">
        <v>23625</v>
      </c>
      <c r="C8009" s="11" t="s">
        <v>23626</v>
      </c>
      <c r="D8009" s="11" t="s">
        <v>23624</v>
      </c>
    </row>
    <row r="8010" spans="1:4">
      <c r="A8010" s="11" t="s">
        <v>23627</v>
      </c>
      <c r="B8010" s="11" t="s">
        <v>23628</v>
      </c>
      <c r="C8010" s="11" t="s">
        <v>23629</v>
      </c>
      <c r="D8010" s="11" t="s">
        <v>23627</v>
      </c>
    </row>
    <row r="8011" spans="1:4">
      <c r="A8011" s="11" t="s">
        <v>23630</v>
      </c>
      <c r="B8011" s="11" t="s">
        <v>23631</v>
      </c>
      <c r="C8011" s="11" t="s">
        <v>23632</v>
      </c>
      <c r="D8011" s="11" t="s">
        <v>23630</v>
      </c>
    </row>
    <row r="8012" spans="1:4">
      <c r="A8012" s="11" t="s">
        <v>23633</v>
      </c>
      <c r="B8012" s="11" t="s">
        <v>23634</v>
      </c>
      <c r="C8012" s="11" t="s">
        <v>23635</v>
      </c>
      <c r="D8012" s="11" t="s">
        <v>23633</v>
      </c>
    </row>
    <row r="8013" spans="1:4">
      <c r="A8013" s="11" t="s">
        <v>23636</v>
      </c>
      <c r="B8013" s="11" t="s">
        <v>23637</v>
      </c>
      <c r="C8013" s="11" t="s">
        <v>23638</v>
      </c>
      <c r="D8013" s="11" t="s">
        <v>23636</v>
      </c>
    </row>
    <row r="8014" spans="1:4">
      <c r="A8014" s="11" t="s">
        <v>23639</v>
      </c>
      <c r="B8014" s="11" t="s">
        <v>23640</v>
      </c>
      <c r="C8014" s="11" t="s">
        <v>23641</v>
      </c>
      <c r="D8014" s="11" t="s">
        <v>23639</v>
      </c>
    </row>
    <row r="8015" spans="1:4">
      <c r="A8015" s="11" t="s">
        <v>23642</v>
      </c>
      <c r="B8015" s="11" t="s">
        <v>23643</v>
      </c>
      <c r="C8015" s="11" t="s">
        <v>23644</v>
      </c>
      <c r="D8015" s="11" t="s">
        <v>23642</v>
      </c>
    </row>
    <row r="8016" spans="1:4">
      <c r="A8016" s="11" t="s">
        <v>23645</v>
      </c>
      <c r="B8016" s="11" t="s">
        <v>23646</v>
      </c>
      <c r="C8016" s="11" t="s">
        <v>23647</v>
      </c>
      <c r="D8016" s="11" t="s">
        <v>23645</v>
      </c>
    </row>
    <row r="8017" spans="1:4">
      <c r="A8017" s="11" t="s">
        <v>23648</v>
      </c>
      <c r="B8017" s="11" t="s">
        <v>23649</v>
      </c>
      <c r="C8017" s="11" t="s">
        <v>23650</v>
      </c>
      <c r="D8017" s="11" t="s">
        <v>23648</v>
      </c>
    </row>
    <row r="8018" spans="1:4">
      <c r="A8018" s="11" t="s">
        <v>23651</v>
      </c>
      <c r="B8018" s="11" t="s">
        <v>23652</v>
      </c>
      <c r="C8018" s="11" t="s">
        <v>23653</v>
      </c>
      <c r="D8018" s="11" t="s">
        <v>23651</v>
      </c>
    </row>
    <row r="8019" spans="1:4">
      <c r="A8019" s="11" t="s">
        <v>23654</v>
      </c>
      <c r="B8019" s="11" t="s">
        <v>23655</v>
      </c>
      <c r="C8019" s="11" t="s">
        <v>23656</v>
      </c>
      <c r="D8019" s="11" t="s">
        <v>23654</v>
      </c>
    </row>
    <row r="8020" spans="1:4">
      <c r="A8020" s="11" t="s">
        <v>23657</v>
      </c>
      <c r="B8020" s="11" t="s">
        <v>23658</v>
      </c>
      <c r="C8020" s="11" t="s">
        <v>23659</v>
      </c>
      <c r="D8020" s="11" t="s">
        <v>23657</v>
      </c>
    </row>
    <row r="8021" spans="1:4">
      <c r="A8021" s="11" t="s">
        <v>23660</v>
      </c>
      <c r="B8021" s="11" t="s">
        <v>23661</v>
      </c>
      <c r="C8021" s="11" t="s">
        <v>23662</v>
      </c>
      <c r="D8021" s="11" t="s">
        <v>23660</v>
      </c>
    </row>
    <row r="8022" spans="1:4">
      <c r="A8022" s="11" t="s">
        <v>23663</v>
      </c>
      <c r="B8022" s="11" t="s">
        <v>23664</v>
      </c>
      <c r="C8022" s="11" t="s">
        <v>23665</v>
      </c>
      <c r="D8022" s="11" t="s">
        <v>23663</v>
      </c>
    </row>
    <row r="8023" spans="1:4">
      <c r="A8023" s="11" t="s">
        <v>23666</v>
      </c>
      <c r="B8023" s="11" t="s">
        <v>23667</v>
      </c>
      <c r="C8023" s="11" t="s">
        <v>23668</v>
      </c>
      <c r="D8023" s="11" t="s">
        <v>23666</v>
      </c>
    </row>
    <row r="8024" spans="1:4">
      <c r="A8024" s="11" t="s">
        <v>23669</v>
      </c>
      <c r="B8024" s="11" t="s">
        <v>23670</v>
      </c>
      <c r="C8024" s="11" t="s">
        <v>23671</v>
      </c>
      <c r="D8024" s="11" t="s">
        <v>23669</v>
      </c>
    </row>
    <row r="8025" spans="1:4">
      <c r="A8025" s="11" t="s">
        <v>23672</v>
      </c>
      <c r="B8025" s="11" t="s">
        <v>23673</v>
      </c>
      <c r="C8025" s="11" t="s">
        <v>23674</v>
      </c>
      <c r="D8025" s="11" t="s">
        <v>23672</v>
      </c>
    </row>
    <row r="8026" spans="1:4">
      <c r="A8026" s="11" t="s">
        <v>23675</v>
      </c>
      <c r="B8026" s="11" t="s">
        <v>23676</v>
      </c>
      <c r="C8026" s="11" t="s">
        <v>23677</v>
      </c>
      <c r="D8026" s="11" t="s">
        <v>23675</v>
      </c>
    </row>
    <row r="8027" spans="1:4">
      <c r="A8027" s="11" t="s">
        <v>23678</v>
      </c>
      <c r="B8027" s="11" t="s">
        <v>23679</v>
      </c>
      <c r="C8027" s="11" t="s">
        <v>23680</v>
      </c>
      <c r="D8027" s="11" t="s">
        <v>23678</v>
      </c>
    </row>
    <row r="8028" spans="1:4">
      <c r="A8028" s="11" t="s">
        <v>23681</v>
      </c>
      <c r="B8028" s="11" t="s">
        <v>23682</v>
      </c>
      <c r="C8028" s="11" t="s">
        <v>23683</v>
      </c>
      <c r="D8028" s="11" t="s">
        <v>23681</v>
      </c>
    </row>
    <row r="8029" spans="1:4">
      <c r="A8029" s="11" t="s">
        <v>23684</v>
      </c>
      <c r="B8029" s="11" t="s">
        <v>23685</v>
      </c>
      <c r="C8029" s="11" t="s">
        <v>23686</v>
      </c>
      <c r="D8029" s="11" t="s">
        <v>23684</v>
      </c>
    </row>
    <row r="8030" spans="1:4">
      <c r="A8030" s="11" t="s">
        <v>23687</v>
      </c>
      <c r="B8030" s="11" t="s">
        <v>23688</v>
      </c>
      <c r="C8030" s="11" t="s">
        <v>23689</v>
      </c>
      <c r="D8030" s="11" t="s">
        <v>23687</v>
      </c>
    </row>
    <row r="8031" spans="1:4">
      <c r="A8031" s="11" t="s">
        <v>23690</v>
      </c>
      <c r="B8031" s="11" t="s">
        <v>23691</v>
      </c>
      <c r="C8031" s="11" t="s">
        <v>23692</v>
      </c>
      <c r="D8031" s="11" t="s">
        <v>23690</v>
      </c>
    </row>
    <row r="8032" spans="1:4">
      <c r="A8032" s="11" t="s">
        <v>23693</v>
      </c>
      <c r="B8032" s="11" t="s">
        <v>23694</v>
      </c>
      <c r="C8032" s="11"/>
      <c r="D8032" s="11" t="s">
        <v>23693</v>
      </c>
    </row>
    <row r="8033" spans="1:4">
      <c r="A8033" s="11" t="s">
        <v>23695</v>
      </c>
      <c r="B8033" s="11" t="s">
        <v>23696</v>
      </c>
      <c r="C8033" s="11" t="s">
        <v>23697</v>
      </c>
      <c r="D8033" s="11" t="s">
        <v>23695</v>
      </c>
    </row>
    <row r="8034" spans="1:4">
      <c r="A8034" s="11" t="s">
        <v>23698</v>
      </c>
      <c r="B8034" s="11" t="s">
        <v>23699</v>
      </c>
      <c r="C8034" s="11" t="s">
        <v>23700</v>
      </c>
      <c r="D8034" s="11" t="s">
        <v>23698</v>
      </c>
    </row>
    <row r="8035" spans="1:4">
      <c r="A8035" s="11" t="s">
        <v>23701</v>
      </c>
      <c r="B8035" s="11" t="s">
        <v>23702</v>
      </c>
      <c r="C8035" s="11" t="s">
        <v>23703</v>
      </c>
      <c r="D8035" s="11" t="s">
        <v>23701</v>
      </c>
    </row>
    <row r="8036" spans="1:4">
      <c r="A8036" s="11" t="s">
        <v>23704</v>
      </c>
      <c r="B8036" s="11" t="s">
        <v>23705</v>
      </c>
      <c r="C8036" s="11" t="s">
        <v>23706</v>
      </c>
      <c r="D8036" s="11" t="s">
        <v>23704</v>
      </c>
    </row>
    <row r="8037" spans="1:4">
      <c r="A8037" s="11" t="s">
        <v>23707</v>
      </c>
      <c r="B8037" s="11" t="s">
        <v>23708</v>
      </c>
      <c r="C8037" s="11" t="s">
        <v>23709</v>
      </c>
      <c r="D8037" s="11" t="s">
        <v>23707</v>
      </c>
    </row>
    <row r="8038" spans="1:4">
      <c r="A8038" s="11" t="s">
        <v>23710</v>
      </c>
      <c r="B8038" s="11" t="s">
        <v>23711</v>
      </c>
      <c r="C8038" s="11" t="s">
        <v>23712</v>
      </c>
      <c r="D8038" s="11" t="s">
        <v>23710</v>
      </c>
    </row>
    <row r="8039" spans="1:4">
      <c r="A8039" s="11" t="s">
        <v>23713</v>
      </c>
      <c r="B8039" s="11" t="s">
        <v>23714</v>
      </c>
      <c r="C8039" s="11"/>
      <c r="D8039" s="11" t="s">
        <v>23713</v>
      </c>
    </row>
    <row r="8040" spans="1:4">
      <c r="A8040" s="11" t="s">
        <v>23715</v>
      </c>
      <c r="B8040" s="11" t="s">
        <v>23716</v>
      </c>
      <c r="C8040" s="11"/>
      <c r="D8040" s="11" t="s">
        <v>23715</v>
      </c>
    </row>
    <row r="8041" spans="1:4">
      <c r="A8041" s="11" t="s">
        <v>23717</v>
      </c>
      <c r="B8041" s="11" t="s">
        <v>23718</v>
      </c>
      <c r="C8041" s="11" t="s">
        <v>23719</v>
      </c>
      <c r="D8041" s="11" t="s">
        <v>23717</v>
      </c>
    </row>
    <row r="8042" spans="1:4">
      <c r="A8042" s="11" t="s">
        <v>23720</v>
      </c>
      <c r="B8042" s="11" t="s">
        <v>23721</v>
      </c>
      <c r="C8042" s="11" t="s">
        <v>23722</v>
      </c>
      <c r="D8042" s="11" t="s">
        <v>23720</v>
      </c>
    </row>
    <row r="8043" spans="1:4">
      <c r="A8043" s="11" t="s">
        <v>23723</v>
      </c>
      <c r="B8043" s="11" t="s">
        <v>23724</v>
      </c>
      <c r="C8043" s="11" t="s">
        <v>23725</v>
      </c>
      <c r="D8043" s="11" t="s">
        <v>23723</v>
      </c>
    </row>
    <row r="8044" spans="1:4">
      <c r="A8044" s="11" t="s">
        <v>23726</v>
      </c>
      <c r="B8044" s="11" t="s">
        <v>23727</v>
      </c>
      <c r="C8044" s="11" t="s">
        <v>23728</v>
      </c>
      <c r="D8044" s="11" t="s">
        <v>23726</v>
      </c>
    </row>
    <row r="8045" spans="1:4">
      <c r="A8045" s="11" t="s">
        <v>23729</v>
      </c>
      <c r="B8045" s="11" t="s">
        <v>23730</v>
      </c>
      <c r="C8045" s="11" t="s">
        <v>23731</v>
      </c>
      <c r="D8045" s="11" t="s">
        <v>23729</v>
      </c>
    </row>
    <row r="8046" spans="1:4">
      <c r="A8046" s="11" t="s">
        <v>23732</v>
      </c>
      <c r="B8046" s="11" t="s">
        <v>23733</v>
      </c>
      <c r="C8046" s="11" t="s">
        <v>23734</v>
      </c>
      <c r="D8046" s="11" t="s">
        <v>23732</v>
      </c>
    </row>
    <row r="8047" spans="1:4">
      <c r="A8047" s="11" t="s">
        <v>23735</v>
      </c>
      <c r="B8047" s="11" t="s">
        <v>23736</v>
      </c>
      <c r="C8047" s="11"/>
      <c r="D8047" s="11" t="s">
        <v>23735</v>
      </c>
    </row>
    <row r="8048" spans="1:4">
      <c r="A8048" s="11" t="s">
        <v>23737</v>
      </c>
      <c r="B8048" s="11" t="s">
        <v>23738</v>
      </c>
      <c r="C8048" s="11" t="s">
        <v>23739</v>
      </c>
      <c r="D8048" s="11" t="s">
        <v>23737</v>
      </c>
    </row>
    <row r="8049" spans="1:4">
      <c r="A8049" s="11" t="s">
        <v>23740</v>
      </c>
      <c r="B8049" s="11" t="s">
        <v>23741</v>
      </c>
      <c r="C8049" s="11" t="s">
        <v>23742</v>
      </c>
      <c r="D8049" s="11" t="s">
        <v>23740</v>
      </c>
    </row>
    <row r="8050" spans="1:4">
      <c r="A8050" s="11" t="s">
        <v>23743</v>
      </c>
      <c r="B8050" s="11" t="s">
        <v>23744</v>
      </c>
      <c r="C8050" s="11" t="s">
        <v>23745</v>
      </c>
      <c r="D8050" s="11" t="s">
        <v>23743</v>
      </c>
    </row>
    <row r="8051" spans="1:4">
      <c r="A8051" s="11" t="s">
        <v>23746</v>
      </c>
      <c r="B8051" s="11" t="s">
        <v>23747</v>
      </c>
      <c r="C8051" s="11" t="s">
        <v>23748</v>
      </c>
      <c r="D8051" s="11" t="s">
        <v>23746</v>
      </c>
    </row>
    <row r="8052" spans="1:4">
      <c r="A8052" s="11" t="s">
        <v>23749</v>
      </c>
      <c r="B8052" s="11" t="s">
        <v>23750</v>
      </c>
      <c r="C8052" s="11" t="s">
        <v>23751</v>
      </c>
      <c r="D8052" s="11" t="s">
        <v>23749</v>
      </c>
    </row>
    <row r="8053" spans="1:4">
      <c r="A8053" s="11" t="s">
        <v>23752</v>
      </c>
      <c r="B8053" s="11" t="s">
        <v>23753</v>
      </c>
      <c r="C8053" s="11" t="s">
        <v>23754</v>
      </c>
      <c r="D8053" s="11" t="s">
        <v>23752</v>
      </c>
    </row>
    <row r="8054" spans="1:4">
      <c r="A8054" s="11" t="s">
        <v>23755</v>
      </c>
      <c r="B8054" s="11" t="s">
        <v>23756</v>
      </c>
      <c r="C8054" s="11" t="s">
        <v>23757</v>
      </c>
      <c r="D8054" s="11" t="s">
        <v>23755</v>
      </c>
    </row>
    <row r="8055" spans="1:4">
      <c r="A8055" s="11" t="s">
        <v>23758</v>
      </c>
      <c r="B8055" s="11" t="s">
        <v>23759</v>
      </c>
      <c r="C8055" s="11" t="s">
        <v>23760</v>
      </c>
      <c r="D8055" s="11" t="s">
        <v>23758</v>
      </c>
    </row>
    <row r="8056" spans="1:4">
      <c r="A8056" s="11" t="s">
        <v>23761</v>
      </c>
      <c r="B8056" s="11" t="s">
        <v>23762</v>
      </c>
      <c r="C8056" s="11" t="s">
        <v>23763</v>
      </c>
      <c r="D8056" s="11" t="s">
        <v>23761</v>
      </c>
    </row>
    <row r="8057" spans="1:4">
      <c r="A8057" s="11" t="s">
        <v>23764</v>
      </c>
      <c r="B8057" s="11" t="s">
        <v>23765</v>
      </c>
      <c r="C8057" s="11" t="s">
        <v>23766</v>
      </c>
      <c r="D8057" s="11" t="s">
        <v>23764</v>
      </c>
    </row>
    <row r="8058" spans="1:4">
      <c r="A8058" s="11" t="s">
        <v>23767</v>
      </c>
      <c r="B8058" s="11" t="s">
        <v>23768</v>
      </c>
      <c r="C8058" s="11" t="s">
        <v>23769</v>
      </c>
      <c r="D8058" s="11" t="s">
        <v>23767</v>
      </c>
    </row>
    <row r="8059" spans="1:4">
      <c r="A8059" s="11" t="s">
        <v>23770</v>
      </c>
      <c r="B8059" s="11" t="s">
        <v>23771</v>
      </c>
      <c r="C8059" s="11" t="s">
        <v>23772</v>
      </c>
      <c r="D8059" s="11" t="s">
        <v>23770</v>
      </c>
    </row>
    <row r="8060" spans="1:4">
      <c r="A8060" s="11" t="s">
        <v>23773</v>
      </c>
      <c r="B8060" s="11" t="s">
        <v>23774</v>
      </c>
      <c r="C8060" s="11" t="s">
        <v>23775</v>
      </c>
      <c r="D8060" s="11" t="s">
        <v>23773</v>
      </c>
    </row>
    <row r="8061" spans="1:4">
      <c r="A8061" s="11" t="s">
        <v>23776</v>
      </c>
      <c r="B8061" s="11" t="s">
        <v>23777</v>
      </c>
      <c r="C8061" s="11" t="s">
        <v>23778</v>
      </c>
      <c r="D8061" s="11" t="s">
        <v>23776</v>
      </c>
    </row>
    <row r="8062" spans="1:4">
      <c r="A8062" s="11" t="s">
        <v>23779</v>
      </c>
      <c r="B8062" s="11" t="s">
        <v>23780</v>
      </c>
      <c r="C8062" s="11" t="s">
        <v>23781</v>
      </c>
      <c r="D8062" s="11" t="s">
        <v>23779</v>
      </c>
    </row>
    <row r="8063" spans="1:4">
      <c r="A8063" s="11" t="s">
        <v>23782</v>
      </c>
      <c r="B8063" s="11" t="s">
        <v>23783</v>
      </c>
      <c r="C8063" s="11" t="s">
        <v>23784</v>
      </c>
      <c r="D8063" s="11" t="s">
        <v>23782</v>
      </c>
    </row>
    <row r="8064" spans="1:4">
      <c r="A8064" s="11" t="s">
        <v>23785</v>
      </c>
      <c r="B8064" s="11" t="s">
        <v>23786</v>
      </c>
      <c r="C8064" s="11" t="s">
        <v>23787</v>
      </c>
      <c r="D8064" s="11" t="s">
        <v>23785</v>
      </c>
    </row>
    <row r="8065" spans="1:4">
      <c r="A8065" s="11" t="s">
        <v>23788</v>
      </c>
      <c r="B8065" s="11" t="s">
        <v>23789</v>
      </c>
      <c r="C8065" s="11" t="s">
        <v>23790</v>
      </c>
      <c r="D8065" s="11" t="s">
        <v>23788</v>
      </c>
    </row>
    <row r="8066" spans="1:4">
      <c r="A8066" s="11" t="s">
        <v>23791</v>
      </c>
      <c r="B8066" s="11" t="s">
        <v>23792</v>
      </c>
      <c r="C8066" s="11" t="s">
        <v>23793</v>
      </c>
      <c r="D8066" s="11" t="s">
        <v>23791</v>
      </c>
    </row>
    <row r="8067" spans="1:4">
      <c r="A8067" s="11" t="s">
        <v>23794</v>
      </c>
      <c r="B8067" s="11" t="s">
        <v>23795</v>
      </c>
      <c r="C8067" s="11" t="s">
        <v>23796</v>
      </c>
      <c r="D8067" s="11" t="s">
        <v>23794</v>
      </c>
    </row>
    <row r="8068" spans="1:4">
      <c r="A8068" s="11" t="s">
        <v>23797</v>
      </c>
      <c r="B8068" s="11" t="s">
        <v>23798</v>
      </c>
      <c r="C8068" s="11" t="s">
        <v>23799</v>
      </c>
      <c r="D8068" s="11" t="s">
        <v>23797</v>
      </c>
    </row>
    <row r="8069" spans="1:4">
      <c r="A8069" s="11" t="s">
        <v>23800</v>
      </c>
      <c r="B8069" s="11" t="s">
        <v>23801</v>
      </c>
      <c r="C8069" s="11" t="s">
        <v>23802</v>
      </c>
      <c r="D8069" s="11" t="s">
        <v>23800</v>
      </c>
    </row>
    <row r="8070" spans="1:4">
      <c r="A8070" s="11" t="s">
        <v>23803</v>
      </c>
      <c r="B8070" s="11" t="s">
        <v>23804</v>
      </c>
      <c r="C8070" s="11" t="s">
        <v>23805</v>
      </c>
      <c r="D8070" s="11" t="s">
        <v>23803</v>
      </c>
    </row>
    <row r="8071" spans="1:4">
      <c r="A8071" s="11" t="s">
        <v>23806</v>
      </c>
      <c r="B8071" s="11" t="s">
        <v>23807</v>
      </c>
      <c r="C8071" s="11" t="s">
        <v>23808</v>
      </c>
      <c r="D8071" s="11" t="s">
        <v>23806</v>
      </c>
    </row>
    <row r="8072" spans="1:4">
      <c r="A8072" s="11" t="s">
        <v>23809</v>
      </c>
      <c r="B8072" s="11" t="s">
        <v>23810</v>
      </c>
      <c r="C8072" s="11" t="s">
        <v>23811</v>
      </c>
      <c r="D8072" s="11" t="s">
        <v>23809</v>
      </c>
    </row>
    <row r="8073" spans="1:4">
      <c r="A8073" s="11" t="s">
        <v>23812</v>
      </c>
      <c r="B8073" s="11" t="s">
        <v>23813</v>
      </c>
      <c r="C8073" s="11" t="s">
        <v>23814</v>
      </c>
      <c r="D8073" s="11" t="s">
        <v>23812</v>
      </c>
    </row>
    <row r="8074" spans="1:4">
      <c r="A8074" s="11" t="s">
        <v>23815</v>
      </c>
      <c r="B8074" s="11" t="s">
        <v>23816</v>
      </c>
      <c r="C8074" s="11" t="s">
        <v>23817</v>
      </c>
      <c r="D8074" s="11" t="s">
        <v>23815</v>
      </c>
    </row>
    <row r="8075" spans="1:4">
      <c r="A8075" s="11" t="s">
        <v>23818</v>
      </c>
      <c r="B8075" s="11" t="s">
        <v>23819</v>
      </c>
      <c r="C8075" s="11" t="s">
        <v>23820</v>
      </c>
      <c r="D8075" s="11" t="s">
        <v>23818</v>
      </c>
    </row>
    <row r="8076" spans="1:4">
      <c r="A8076" s="11" t="s">
        <v>23821</v>
      </c>
      <c r="B8076" s="11" t="s">
        <v>23822</v>
      </c>
      <c r="C8076" s="11" t="s">
        <v>23823</v>
      </c>
      <c r="D8076" s="11" t="s">
        <v>23821</v>
      </c>
    </row>
    <row r="8077" spans="1:4">
      <c r="A8077" s="11" t="s">
        <v>23824</v>
      </c>
      <c r="B8077" s="11" t="s">
        <v>23825</v>
      </c>
      <c r="C8077" s="11" t="s">
        <v>23826</v>
      </c>
      <c r="D8077" s="11" t="s">
        <v>23824</v>
      </c>
    </row>
    <row r="8078" spans="1:4">
      <c r="A8078" s="11" t="s">
        <v>23827</v>
      </c>
      <c r="B8078" s="11" t="s">
        <v>23828</v>
      </c>
      <c r="C8078" s="11"/>
      <c r="D8078" s="11" t="s">
        <v>23827</v>
      </c>
    </row>
    <row r="8079" spans="1:4">
      <c r="A8079" s="11" t="s">
        <v>23829</v>
      </c>
      <c r="B8079" s="11" t="s">
        <v>23830</v>
      </c>
      <c r="C8079" s="11" t="s">
        <v>23831</v>
      </c>
      <c r="D8079" s="11" t="s">
        <v>23829</v>
      </c>
    </row>
    <row r="8080" spans="1:4">
      <c r="A8080" s="11" t="s">
        <v>23832</v>
      </c>
      <c r="B8080" s="11" t="s">
        <v>23833</v>
      </c>
      <c r="C8080" s="11" t="s">
        <v>23834</v>
      </c>
      <c r="D8080" s="11" t="s">
        <v>23832</v>
      </c>
    </row>
    <row r="8081" spans="1:4">
      <c r="A8081" s="11" t="s">
        <v>23835</v>
      </c>
      <c r="B8081" s="11" t="s">
        <v>23836</v>
      </c>
      <c r="C8081" s="11" t="s">
        <v>23837</v>
      </c>
      <c r="D8081" s="11" t="s">
        <v>23835</v>
      </c>
    </row>
    <row r="8082" spans="1:4">
      <c r="A8082" s="11" t="s">
        <v>23838</v>
      </c>
      <c r="B8082" s="11" t="s">
        <v>23839</v>
      </c>
      <c r="C8082" s="11" t="s">
        <v>23840</v>
      </c>
      <c r="D8082" s="11" t="s">
        <v>23838</v>
      </c>
    </row>
    <row r="8083" spans="1:4">
      <c r="A8083" s="11" t="s">
        <v>23841</v>
      </c>
      <c r="B8083" s="11" t="s">
        <v>23842</v>
      </c>
      <c r="C8083" s="11" t="s">
        <v>23843</v>
      </c>
      <c r="D8083" s="11" t="s">
        <v>23841</v>
      </c>
    </row>
    <row r="8084" spans="1:4">
      <c r="A8084" s="11" t="s">
        <v>23844</v>
      </c>
      <c r="B8084" s="11" t="s">
        <v>23845</v>
      </c>
      <c r="C8084" s="11" t="s">
        <v>23846</v>
      </c>
      <c r="D8084" s="11" t="s">
        <v>23844</v>
      </c>
    </row>
    <row r="8085" spans="1:4">
      <c r="A8085" s="11" t="s">
        <v>23847</v>
      </c>
      <c r="B8085" s="11" t="s">
        <v>23848</v>
      </c>
      <c r="C8085" s="11" t="s">
        <v>23849</v>
      </c>
      <c r="D8085" s="11" t="s">
        <v>23847</v>
      </c>
    </row>
    <row r="8086" spans="1:4">
      <c r="A8086" s="11" t="s">
        <v>23850</v>
      </c>
      <c r="B8086" s="11" t="s">
        <v>23851</v>
      </c>
      <c r="C8086" s="11" t="s">
        <v>23852</v>
      </c>
      <c r="D8086" s="11" t="s">
        <v>23850</v>
      </c>
    </row>
    <row r="8087" spans="1:4">
      <c r="A8087" s="11" t="s">
        <v>23853</v>
      </c>
      <c r="B8087" s="11" t="s">
        <v>23854</v>
      </c>
      <c r="C8087" s="11" t="s">
        <v>23855</v>
      </c>
      <c r="D8087" s="11" t="s">
        <v>23853</v>
      </c>
    </row>
    <row r="8088" spans="1:4">
      <c r="A8088" s="11" t="s">
        <v>23856</v>
      </c>
      <c r="B8088" s="11" t="s">
        <v>23857</v>
      </c>
      <c r="C8088" s="11"/>
      <c r="D8088" s="11" t="s">
        <v>23856</v>
      </c>
    </row>
    <row r="8089" spans="1:4">
      <c r="A8089" s="11" t="s">
        <v>23858</v>
      </c>
      <c r="B8089" s="11" t="s">
        <v>23859</v>
      </c>
      <c r="C8089" s="11" t="s">
        <v>23860</v>
      </c>
      <c r="D8089" s="11" t="s">
        <v>23858</v>
      </c>
    </row>
    <row r="8090" spans="1:4">
      <c r="A8090" s="11" t="s">
        <v>23861</v>
      </c>
      <c r="B8090" s="11" t="s">
        <v>23862</v>
      </c>
      <c r="C8090" s="11" t="s">
        <v>23863</v>
      </c>
      <c r="D8090" s="11" t="s">
        <v>23861</v>
      </c>
    </row>
    <row r="8091" spans="1:4">
      <c r="A8091" s="11" t="s">
        <v>23864</v>
      </c>
      <c r="B8091" s="11" t="s">
        <v>23865</v>
      </c>
      <c r="C8091" s="11"/>
      <c r="D8091" s="11" t="s">
        <v>23864</v>
      </c>
    </row>
    <row r="8092" spans="1:4">
      <c r="A8092" s="11" t="s">
        <v>23866</v>
      </c>
      <c r="B8092" s="11" t="s">
        <v>23867</v>
      </c>
      <c r="C8092" s="11" t="s">
        <v>23868</v>
      </c>
      <c r="D8092" s="11" t="s">
        <v>23866</v>
      </c>
    </row>
    <row r="8093" spans="1:4">
      <c r="A8093" s="11" t="s">
        <v>23869</v>
      </c>
      <c r="B8093" s="11" t="s">
        <v>23870</v>
      </c>
      <c r="C8093" s="11" t="s">
        <v>23871</v>
      </c>
      <c r="D8093" s="11" t="s">
        <v>23869</v>
      </c>
    </row>
    <row r="8094" spans="1:4">
      <c r="A8094" s="11" t="s">
        <v>23872</v>
      </c>
      <c r="B8094" s="11" t="s">
        <v>23873</v>
      </c>
      <c r="C8094" s="11" t="s">
        <v>23874</v>
      </c>
      <c r="D8094" s="11" t="s">
        <v>23872</v>
      </c>
    </row>
    <row r="8095" spans="1:4">
      <c r="A8095" s="11" t="s">
        <v>23875</v>
      </c>
      <c r="B8095" s="11" t="s">
        <v>23876</v>
      </c>
      <c r="C8095" s="11" t="s">
        <v>23877</v>
      </c>
      <c r="D8095" s="11" t="s">
        <v>23875</v>
      </c>
    </row>
    <row r="8096" spans="1:4">
      <c r="A8096" s="11" t="s">
        <v>23878</v>
      </c>
      <c r="B8096" s="11" t="s">
        <v>23879</v>
      </c>
      <c r="C8096" s="11" t="s">
        <v>23880</v>
      </c>
      <c r="D8096" s="11" t="s">
        <v>23878</v>
      </c>
    </row>
    <row r="8097" spans="1:4">
      <c r="A8097" s="11" t="s">
        <v>23881</v>
      </c>
      <c r="B8097" s="11" t="s">
        <v>23882</v>
      </c>
      <c r="C8097" s="11" t="s">
        <v>23883</v>
      </c>
      <c r="D8097" s="11" t="s">
        <v>23881</v>
      </c>
    </row>
    <row r="8098" spans="1:4">
      <c r="A8098" s="11" t="s">
        <v>23884</v>
      </c>
      <c r="B8098" s="11" t="s">
        <v>23885</v>
      </c>
      <c r="C8098" s="11" t="s">
        <v>23886</v>
      </c>
      <c r="D8098" s="11" t="s">
        <v>23884</v>
      </c>
    </row>
    <row r="8099" spans="1:4">
      <c r="A8099" s="11" t="s">
        <v>23887</v>
      </c>
      <c r="B8099" s="11" t="s">
        <v>23888</v>
      </c>
      <c r="C8099" s="11" t="s">
        <v>23889</v>
      </c>
      <c r="D8099" s="11" t="s">
        <v>23887</v>
      </c>
    </row>
    <row r="8100" spans="1:4">
      <c r="A8100" s="11" t="s">
        <v>23890</v>
      </c>
      <c r="B8100" s="11" t="s">
        <v>23891</v>
      </c>
      <c r="C8100" s="11" t="s">
        <v>23892</v>
      </c>
      <c r="D8100" s="11" t="s">
        <v>23890</v>
      </c>
    </row>
    <row r="8101" spans="1:4">
      <c r="A8101" s="11" t="s">
        <v>23893</v>
      </c>
      <c r="B8101" s="11" t="s">
        <v>23894</v>
      </c>
      <c r="C8101" s="11" t="s">
        <v>23895</v>
      </c>
      <c r="D8101" s="11" t="s">
        <v>23893</v>
      </c>
    </row>
    <row r="8102" spans="1:4">
      <c r="A8102" s="11" t="s">
        <v>23896</v>
      </c>
      <c r="B8102" s="11" t="s">
        <v>23897</v>
      </c>
      <c r="C8102" s="11" t="s">
        <v>23898</v>
      </c>
      <c r="D8102" s="11" t="s">
        <v>23896</v>
      </c>
    </row>
    <row r="8103" spans="1:4">
      <c r="A8103" s="11" t="s">
        <v>23899</v>
      </c>
      <c r="B8103" s="11" t="s">
        <v>23900</v>
      </c>
      <c r="C8103" s="11" t="s">
        <v>23901</v>
      </c>
      <c r="D8103" s="11" t="s">
        <v>23899</v>
      </c>
    </row>
    <row r="8104" spans="1:4">
      <c r="A8104" s="11" t="s">
        <v>23902</v>
      </c>
      <c r="B8104" s="11" t="s">
        <v>23903</v>
      </c>
      <c r="C8104" s="11" t="s">
        <v>23904</v>
      </c>
      <c r="D8104" s="11" t="s">
        <v>23902</v>
      </c>
    </row>
    <row r="8105" spans="1:4">
      <c r="A8105" s="11" t="s">
        <v>23905</v>
      </c>
      <c r="B8105" s="11" t="s">
        <v>23906</v>
      </c>
      <c r="C8105" s="11" t="s">
        <v>23907</v>
      </c>
      <c r="D8105" s="11" t="s">
        <v>23905</v>
      </c>
    </row>
    <row r="8106" spans="1:4">
      <c r="A8106" s="11" t="s">
        <v>23908</v>
      </c>
      <c r="B8106" s="11" t="s">
        <v>23909</v>
      </c>
      <c r="C8106" s="11" t="s">
        <v>23910</v>
      </c>
      <c r="D8106" s="11" t="s">
        <v>23908</v>
      </c>
    </row>
    <row r="8107" spans="1:4">
      <c r="A8107" s="11" t="s">
        <v>23911</v>
      </c>
      <c r="B8107" s="11" t="s">
        <v>23912</v>
      </c>
      <c r="C8107" s="11" t="s">
        <v>23913</v>
      </c>
      <c r="D8107" s="11" t="s">
        <v>23911</v>
      </c>
    </row>
    <row r="8108" spans="1:4">
      <c r="A8108" s="11" t="s">
        <v>23914</v>
      </c>
      <c r="B8108" s="11" t="s">
        <v>23915</v>
      </c>
      <c r="C8108" s="11" t="s">
        <v>23916</v>
      </c>
      <c r="D8108" s="11" t="s">
        <v>23914</v>
      </c>
    </row>
    <row r="8109" spans="1:4">
      <c r="A8109" s="11" t="s">
        <v>23917</v>
      </c>
      <c r="B8109" s="11" t="s">
        <v>23918</v>
      </c>
      <c r="C8109" s="11" t="s">
        <v>23919</v>
      </c>
      <c r="D8109" s="11" t="s">
        <v>23917</v>
      </c>
    </row>
    <row r="8110" spans="1:4">
      <c r="A8110" s="11" t="s">
        <v>23920</v>
      </c>
      <c r="B8110" s="11" t="s">
        <v>23921</v>
      </c>
      <c r="C8110" s="11" t="s">
        <v>23922</v>
      </c>
      <c r="D8110" s="11" t="s">
        <v>23920</v>
      </c>
    </row>
    <row r="8111" spans="1:4">
      <c r="A8111" s="11" t="s">
        <v>23923</v>
      </c>
      <c r="B8111" s="11" t="s">
        <v>23924</v>
      </c>
      <c r="C8111" s="11" t="s">
        <v>23925</v>
      </c>
      <c r="D8111" s="11" t="s">
        <v>23923</v>
      </c>
    </row>
    <row r="8112" spans="1:4">
      <c r="A8112" s="11" t="s">
        <v>23926</v>
      </c>
      <c r="B8112" s="11" t="s">
        <v>23927</v>
      </c>
      <c r="C8112" s="11" t="s">
        <v>23928</v>
      </c>
      <c r="D8112" s="11" t="s">
        <v>23926</v>
      </c>
    </row>
    <row r="8113" spans="1:4">
      <c r="A8113" s="11" t="s">
        <v>23929</v>
      </c>
      <c r="B8113" s="11" t="s">
        <v>23930</v>
      </c>
      <c r="C8113" s="11" t="s">
        <v>23931</v>
      </c>
      <c r="D8113" s="11" t="s">
        <v>23929</v>
      </c>
    </row>
    <row r="8114" spans="1:4">
      <c r="A8114" s="11" t="s">
        <v>23932</v>
      </c>
      <c r="B8114" s="11" t="s">
        <v>23933</v>
      </c>
      <c r="C8114" s="11" t="s">
        <v>23934</v>
      </c>
      <c r="D8114" s="11" t="s">
        <v>23932</v>
      </c>
    </row>
    <row r="8115" spans="1:4">
      <c r="A8115" s="11" t="s">
        <v>23935</v>
      </c>
      <c r="B8115" s="11" t="s">
        <v>23936</v>
      </c>
      <c r="C8115" s="11" t="s">
        <v>23937</v>
      </c>
      <c r="D8115" s="11" t="s">
        <v>23935</v>
      </c>
    </row>
    <row r="8116" spans="1:4">
      <c r="A8116" s="11" t="s">
        <v>23938</v>
      </c>
      <c r="B8116" s="11" t="s">
        <v>23939</v>
      </c>
      <c r="C8116" s="11" t="s">
        <v>23940</v>
      </c>
      <c r="D8116" s="11" t="s">
        <v>23938</v>
      </c>
    </row>
    <row r="8117" spans="1:4">
      <c r="A8117" s="11" t="s">
        <v>23941</v>
      </c>
      <c r="B8117" s="11" t="s">
        <v>23942</v>
      </c>
      <c r="C8117" s="11" t="s">
        <v>23943</v>
      </c>
      <c r="D8117" s="11" t="s">
        <v>23941</v>
      </c>
    </row>
    <row r="8118" spans="1:4">
      <c r="A8118" s="11" t="s">
        <v>23944</v>
      </c>
      <c r="B8118" s="11" t="s">
        <v>23945</v>
      </c>
      <c r="C8118" s="11" t="s">
        <v>23946</v>
      </c>
      <c r="D8118" s="11" t="s">
        <v>23944</v>
      </c>
    </row>
    <row r="8119" spans="1:4">
      <c r="A8119" s="11" t="s">
        <v>23947</v>
      </c>
      <c r="B8119" s="11" t="s">
        <v>23948</v>
      </c>
      <c r="C8119" s="11" t="s">
        <v>23949</v>
      </c>
      <c r="D8119" s="11" t="s">
        <v>23947</v>
      </c>
    </row>
    <row r="8120" spans="1:4">
      <c r="A8120" s="11" t="s">
        <v>23950</v>
      </c>
      <c r="B8120" s="11" t="s">
        <v>23951</v>
      </c>
      <c r="C8120" s="11" t="s">
        <v>23952</v>
      </c>
      <c r="D8120" s="11" t="s">
        <v>23950</v>
      </c>
    </row>
    <row r="8121" spans="1:4">
      <c r="A8121" s="11" t="s">
        <v>23953</v>
      </c>
      <c r="B8121" s="11" t="s">
        <v>23954</v>
      </c>
      <c r="C8121" s="11" t="s">
        <v>23955</v>
      </c>
      <c r="D8121" s="11" t="s">
        <v>23953</v>
      </c>
    </row>
    <row r="8122" spans="1:4">
      <c r="A8122" s="11" t="s">
        <v>23956</v>
      </c>
      <c r="B8122" s="11" t="s">
        <v>23957</v>
      </c>
      <c r="C8122" s="11" t="s">
        <v>23958</v>
      </c>
      <c r="D8122" s="11" t="s">
        <v>23956</v>
      </c>
    </row>
    <row r="8123" spans="1:4">
      <c r="A8123" s="11" t="s">
        <v>23959</v>
      </c>
      <c r="B8123" s="11" t="s">
        <v>23960</v>
      </c>
      <c r="C8123" s="11" t="s">
        <v>23961</v>
      </c>
      <c r="D8123" s="11" t="s">
        <v>23959</v>
      </c>
    </row>
    <row r="8124" spans="1:4">
      <c r="A8124" s="11" t="s">
        <v>23962</v>
      </c>
      <c r="B8124" s="11" t="s">
        <v>23963</v>
      </c>
      <c r="C8124" s="11" t="s">
        <v>23964</v>
      </c>
      <c r="D8124" s="11" t="s">
        <v>23962</v>
      </c>
    </row>
    <row r="8125" spans="1:4">
      <c r="A8125" s="11" t="s">
        <v>23965</v>
      </c>
      <c r="B8125" s="11" t="s">
        <v>23966</v>
      </c>
      <c r="C8125" s="11" t="s">
        <v>23967</v>
      </c>
      <c r="D8125" s="11" t="s">
        <v>23965</v>
      </c>
    </row>
    <row r="8126" spans="1:4">
      <c r="A8126" s="11" t="s">
        <v>23968</v>
      </c>
      <c r="B8126" s="11" t="s">
        <v>23969</v>
      </c>
      <c r="C8126" s="11"/>
      <c r="D8126" s="11" t="s">
        <v>23968</v>
      </c>
    </row>
    <row r="8127" spans="1:4">
      <c r="A8127" s="11" t="s">
        <v>23970</v>
      </c>
      <c r="B8127" s="11" t="s">
        <v>23971</v>
      </c>
      <c r="C8127" s="11" t="s">
        <v>23972</v>
      </c>
      <c r="D8127" s="11" t="s">
        <v>23970</v>
      </c>
    </row>
    <row r="8128" spans="1:4">
      <c r="A8128" s="11" t="s">
        <v>23973</v>
      </c>
      <c r="B8128" s="11" t="s">
        <v>23974</v>
      </c>
      <c r="C8128" s="11" t="s">
        <v>23975</v>
      </c>
      <c r="D8128" s="11" t="s">
        <v>23973</v>
      </c>
    </row>
    <row r="8129" spans="1:4">
      <c r="A8129" s="11" t="s">
        <v>23976</v>
      </c>
      <c r="B8129" s="11" t="s">
        <v>23977</v>
      </c>
      <c r="C8129" s="11" t="s">
        <v>23978</v>
      </c>
      <c r="D8129" s="11" t="s">
        <v>23976</v>
      </c>
    </row>
    <row r="8130" spans="1:4">
      <c r="A8130" s="11" t="s">
        <v>23979</v>
      </c>
      <c r="B8130" s="11" t="s">
        <v>23980</v>
      </c>
      <c r="C8130" s="11" t="s">
        <v>23981</v>
      </c>
      <c r="D8130" s="11" t="s">
        <v>23979</v>
      </c>
    </row>
    <row r="8131" spans="1:4">
      <c r="A8131" s="11" t="s">
        <v>23982</v>
      </c>
      <c r="B8131" s="11" t="s">
        <v>23983</v>
      </c>
      <c r="C8131" s="11" t="s">
        <v>23984</v>
      </c>
      <c r="D8131" s="11" t="s">
        <v>23982</v>
      </c>
    </row>
    <row r="8132" spans="1:4">
      <c r="A8132" s="11" t="s">
        <v>23985</v>
      </c>
      <c r="B8132" s="11" t="s">
        <v>23986</v>
      </c>
      <c r="C8132" s="11" t="s">
        <v>23987</v>
      </c>
      <c r="D8132" s="11" t="s">
        <v>23985</v>
      </c>
    </row>
    <row r="8133" spans="1:4">
      <c r="A8133" s="11" t="s">
        <v>23988</v>
      </c>
      <c r="B8133" s="11" t="s">
        <v>23989</v>
      </c>
      <c r="C8133" s="11" t="s">
        <v>23990</v>
      </c>
      <c r="D8133" s="11" t="s">
        <v>23988</v>
      </c>
    </row>
    <row r="8134" spans="1:4">
      <c r="A8134" s="11" t="s">
        <v>23991</v>
      </c>
      <c r="B8134" s="11" t="s">
        <v>23992</v>
      </c>
      <c r="C8134" s="11" t="s">
        <v>23993</v>
      </c>
      <c r="D8134" s="11" t="s">
        <v>23991</v>
      </c>
    </row>
    <row r="8135" spans="1:4">
      <c r="A8135" s="11" t="s">
        <v>23994</v>
      </c>
      <c r="B8135" s="11" t="s">
        <v>23995</v>
      </c>
      <c r="C8135" s="11" t="s">
        <v>23996</v>
      </c>
      <c r="D8135" s="11" t="s">
        <v>23994</v>
      </c>
    </row>
    <row r="8136" spans="1:4">
      <c r="A8136" s="11" t="s">
        <v>23997</v>
      </c>
      <c r="B8136" s="11" t="s">
        <v>23998</v>
      </c>
      <c r="C8136" s="11" t="s">
        <v>23999</v>
      </c>
      <c r="D8136" s="11" t="s">
        <v>23997</v>
      </c>
    </row>
    <row r="8137" spans="1:4">
      <c r="A8137" s="11" t="s">
        <v>24000</v>
      </c>
      <c r="B8137" s="11" t="s">
        <v>24001</v>
      </c>
      <c r="C8137" s="11" t="s">
        <v>24002</v>
      </c>
      <c r="D8137" s="11" t="s">
        <v>24000</v>
      </c>
    </row>
    <row r="8138" spans="1:4">
      <c r="A8138" s="11" t="s">
        <v>24003</v>
      </c>
      <c r="B8138" s="11" t="s">
        <v>24004</v>
      </c>
      <c r="C8138" s="11" t="s">
        <v>24005</v>
      </c>
      <c r="D8138" s="11" t="s">
        <v>24003</v>
      </c>
    </row>
    <row r="8139" spans="1:4">
      <c r="A8139" s="11" t="s">
        <v>24006</v>
      </c>
      <c r="B8139" s="11" t="s">
        <v>24007</v>
      </c>
      <c r="C8139" s="11" t="s">
        <v>24008</v>
      </c>
      <c r="D8139" s="11" t="s">
        <v>24006</v>
      </c>
    </row>
    <row r="8140" spans="1:4">
      <c r="A8140" s="11" t="s">
        <v>24009</v>
      </c>
      <c r="B8140" s="11" t="s">
        <v>24010</v>
      </c>
      <c r="C8140" s="11" t="s">
        <v>24011</v>
      </c>
      <c r="D8140" s="11" t="s">
        <v>24009</v>
      </c>
    </row>
    <row r="8141" spans="1:4">
      <c r="A8141" s="11" t="s">
        <v>24012</v>
      </c>
      <c r="B8141" s="11" t="s">
        <v>24013</v>
      </c>
      <c r="C8141" s="11" t="s">
        <v>24014</v>
      </c>
      <c r="D8141" s="11" t="s">
        <v>24012</v>
      </c>
    </row>
    <row r="8142" spans="1:4">
      <c r="A8142" s="11" t="s">
        <v>24015</v>
      </c>
      <c r="B8142" s="11" t="s">
        <v>24016</v>
      </c>
      <c r="C8142" s="11" t="s">
        <v>24017</v>
      </c>
      <c r="D8142" s="11" t="s">
        <v>24015</v>
      </c>
    </row>
    <row r="8143" spans="1:4">
      <c r="A8143" s="11" t="s">
        <v>24018</v>
      </c>
      <c r="B8143" s="11" t="s">
        <v>24019</v>
      </c>
      <c r="C8143" s="11" t="s">
        <v>24020</v>
      </c>
      <c r="D8143" s="11" t="s">
        <v>24018</v>
      </c>
    </row>
    <row r="8144" spans="1:4">
      <c r="A8144" s="11" t="s">
        <v>24021</v>
      </c>
      <c r="B8144" s="11" t="s">
        <v>24022</v>
      </c>
      <c r="C8144" s="11" t="s">
        <v>24023</v>
      </c>
      <c r="D8144" s="11" t="s">
        <v>24021</v>
      </c>
    </row>
    <row r="8145" spans="1:4">
      <c r="A8145" s="11" t="s">
        <v>24024</v>
      </c>
      <c r="B8145" s="11" t="s">
        <v>24025</v>
      </c>
      <c r="C8145" s="11" t="s">
        <v>24026</v>
      </c>
      <c r="D8145" s="11" t="s">
        <v>24024</v>
      </c>
    </row>
    <row r="8146" spans="1:4">
      <c r="A8146" s="11" t="s">
        <v>24027</v>
      </c>
      <c r="B8146" s="11" t="s">
        <v>24028</v>
      </c>
      <c r="C8146" s="11" t="s">
        <v>24029</v>
      </c>
      <c r="D8146" s="11" t="s">
        <v>24027</v>
      </c>
    </row>
    <row r="8147" spans="1:4">
      <c r="A8147" s="11" t="s">
        <v>24030</v>
      </c>
      <c r="B8147" s="11" t="s">
        <v>24031</v>
      </c>
      <c r="C8147" s="11" t="s">
        <v>24032</v>
      </c>
      <c r="D8147" s="11" t="s">
        <v>24030</v>
      </c>
    </row>
    <row r="8148" spans="1:4">
      <c r="A8148" s="11" t="s">
        <v>24033</v>
      </c>
      <c r="B8148" s="11" t="s">
        <v>24034</v>
      </c>
      <c r="C8148" s="11" t="s">
        <v>24035</v>
      </c>
      <c r="D8148" s="11" t="s">
        <v>24033</v>
      </c>
    </row>
    <row r="8149" spans="1:4">
      <c r="A8149" s="11" t="s">
        <v>24036</v>
      </c>
      <c r="B8149" s="11" t="s">
        <v>24037</v>
      </c>
      <c r="C8149" s="11" t="s">
        <v>24038</v>
      </c>
      <c r="D8149" s="11" t="s">
        <v>24036</v>
      </c>
    </row>
    <row r="8150" spans="1:4">
      <c r="A8150" s="11" t="s">
        <v>24039</v>
      </c>
      <c r="B8150" s="11" t="s">
        <v>24040</v>
      </c>
      <c r="C8150" s="11" t="s">
        <v>24041</v>
      </c>
      <c r="D8150" s="11" t="s">
        <v>24039</v>
      </c>
    </row>
    <row r="8151" spans="1:4">
      <c r="A8151" s="11" t="s">
        <v>24042</v>
      </c>
      <c r="B8151" s="11" t="s">
        <v>24043</v>
      </c>
      <c r="C8151" s="11" t="s">
        <v>24044</v>
      </c>
      <c r="D8151" s="11" t="s">
        <v>24042</v>
      </c>
    </row>
    <row r="8152" spans="1:4">
      <c r="A8152" s="11" t="s">
        <v>24045</v>
      </c>
      <c r="B8152" s="11" t="s">
        <v>24046</v>
      </c>
      <c r="C8152" s="11" t="s">
        <v>24047</v>
      </c>
      <c r="D8152" s="11" t="s">
        <v>24045</v>
      </c>
    </row>
    <row r="8153" spans="1:4">
      <c r="A8153" s="11" t="s">
        <v>24048</v>
      </c>
      <c r="B8153" s="11" t="s">
        <v>24049</v>
      </c>
      <c r="C8153" s="11" t="s">
        <v>24050</v>
      </c>
      <c r="D8153" s="11" t="s">
        <v>24048</v>
      </c>
    </row>
    <row r="8154" spans="1:4">
      <c r="A8154" s="11" t="s">
        <v>24051</v>
      </c>
      <c r="B8154" s="11" t="s">
        <v>24052</v>
      </c>
      <c r="C8154" s="11" t="s">
        <v>24053</v>
      </c>
      <c r="D8154" s="11" t="s">
        <v>24051</v>
      </c>
    </row>
    <row r="8155" spans="1:4">
      <c r="A8155" s="11" t="s">
        <v>24054</v>
      </c>
      <c r="B8155" s="11" t="s">
        <v>24055</v>
      </c>
      <c r="C8155" s="11" t="s">
        <v>24056</v>
      </c>
      <c r="D8155" s="11" t="s">
        <v>24054</v>
      </c>
    </row>
    <row r="8156" spans="1:4">
      <c r="A8156" s="11" t="s">
        <v>24057</v>
      </c>
      <c r="B8156" s="11" t="s">
        <v>24058</v>
      </c>
      <c r="C8156" s="11" t="s">
        <v>24059</v>
      </c>
      <c r="D8156" s="11" t="s">
        <v>24057</v>
      </c>
    </row>
    <row r="8157" spans="1:4">
      <c r="A8157" s="11" t="s">
        <v>24060</v>
      </c>
      <c r="B8157" s="11" t="s">
        <v>24061</v>
      </c>
      <c r="C8157" s="11" t="s">
        <v>24062</v>
      </c>
      <c r="D8157" s="11" t="s">
        <v>24060</v>
      </c>
    </row>
    <row r="8158" spans="1:4">
      <c r="A8158" s="11" t="s">
        <v>24063</v>
      </c>
      <c r="B8158" s="11" t="s">
        <v>24064</v>
      </c>
      <c r="C8158" s="11" t="s">
        <v>24065</v>
      </c>
      <c r="D8158" s="11" t="s">
        <v>24063</v>
      </c>
    </row>
    <row r="8159" spans="1:4">
      <c r="A8159" s="11" t="s">
        <v>24066</v>
      </c>
      <c r="B8159" s="11" t="s">
        <v>24067</v>
      </c>
      <c r="C8159" s="11" t="s">
        <v>24068</v>
      </c>
      <c r="D8159" s="11" t="s">
        <v>24066</v>
      </c>
    </row>
    <row r="8160" spans="1:4">
      <c r="A8160" s="11" t="s">
        <v>24069</v>
      </c>
      <c r="B8160" s="11" t="s">
        <v>24070</v>
      </c>
      <c r="C8160" s="11" t="s">
        <v>24071</v>
      </c>
      <c r="D8160" s="11" t="s">
        <v>24069</v>
      </c>
    </row>
    <row r="8161" spans="1:4">
      <c r="A8161" s="11" t="s">
        <v>24072</v>
      </c>
      <c r="B8161" s="11" t="s">
        <v>24073</v>
      </c>
      <c r="C8161" s="11" t="s">
        <v>24074</v>
      </c>
      <c r="D8161" s="11" t="s">
        <v>24072</v>
      </c>
    </row>
    <row r="8162" spans="1:4">
      <c r="A8162" s="11" t="s">
        <v>24075</v>
      </c>
      <c r="B8162" s="11" t="s">
        <v>24076</v>
      </c>
      <c r="C8162" s="11" t="s">
        <v>24077</v>
      </c>
      <c r="D8162" s="11" t="s">
        <v>24075</v>
      </c>
    </row>
    <row r="8163" spans="1:4">
      <c r="A8163" s="11" t="s">
        <v>24078</v>
      </c>
      <c r="B8163" s="11" t="s">
        <v>24079</v>
      </c>
      <c r="C8163" s="11" t="s">
        <v>24080</v>
      </c>
      <c r="D8163" s="11" t="s">
        <v>24078</v>
      </c>
    </row>
    <row r="8164" spans="1:4">
      <c r="A8164" s="11" t="s">
        <v>24081</v>
      </c>
      <c r="B8164" s="11" t="s">
        <v>24082</v>
      </c>
      <c r="C8164" s="11" t="s">
        <v>24083</v>
      </c>
      <c r="D8164" s="11" t="s">
        <v>24081</v>
      </c>
    </row>
    <row r="8165" spans="1:4">
      <c r="A8165" s="11" t="s">
        <v>24084</v>
      </c>
      <c r="B8165" s="11" t="s">
        <v>24085</v>
      </c>
      <c r="C8165" s="11" t="s">
        <v>24086</v>
      </c>
      <c r="D8165" s="11" t="s">
        <v>24084</v>
      </c>
    </row>
    <row r="8166" spans="1:4">
      <c r="A8166" s="11" t="s">
        <v>24087</v>
      </c>
      <c r="B8166" s="11" t="s">
        <v>24088</v>
      </c>
      <c r="C8166" s="11" t="s">
        <v>24089</v>
      </c>
      <c r="D8166" s="11" t="s">
        <v>24087</v>
      </c>
    </row>
    <row r="8167" spans="1:4">
      <c r="A8167" s="11" t="s">
        <v>24090</v>
      </c>
      <c r="B8167" s="11" t="s">
        <v>24091</v>
      </c>
      <c r="C8167" s="11" t="s">
        <v>24092</v>
      </c>
      <c r="D8167" s="11" t="s">
        <v>24090</v>
      </c>
    </row>
    <row r="8168" spans="1:4">
      <c r="A8168" s="11" t="s">
        <v>24093</v>
      </c>
      <c r="B8168" s="11" t="s">
        <v>24094</v>
      </c>
      <c r="C8168" s="11" t="s">
        <v>24095</v>
      </c>
      <c r="D8168" s="11" t="s">
        <v>24093</v>
      </c>
    </row>
    <row r="8169" spans="1:4">
      <c r="A8169" s="11" t="s">
        <v>24096</v>
      </c>
      <c r="B8169" s="11" t="s">
        <v>24097</v>
      </c>
      <c r="C8169" s="11"/>
      <c r="D8169" s="11" t="s">
        <v>24096</v>
      </c>
    </row>
    <row r="8170" spans="1:4">
      <c r="A8170" s="11" t="s">
        <v>24098</v>
      </c>
      <c r="B8170" s="11" t="s">
        <v>24099</v>
      </c>
      <c r="C8170" s="11" t="s">
        <v>24100</v>
      </c>
      <c r="D8170" s="11" t="s">
        <v>24098</v>
      </c>
    </row>
    <row r="8171" spans="1:4">
      <c r="A8171" s="11" t="s">
        <v>24101</v>
      </c>
      <c r="B8171" s="11" t="s">
        <v>24102</v>
      </c>
      <c r="C8171" s="11" t="s">
        <v>24103</v>
      </c>
      <c r="D8171" s="11" t="s">
        <v>24101</v>
      </c>
    </row>
    <row r="8172" spans="1:4">
      <c r="A8172" s="11" t="s">
        <v>24104</v>
      </c>
      <c r="B8172" s="11" t="s">
        <v>24105</v>
      </c>
      <c r="C8172" s="11" t="s">
        <v>24106</v>
      </c>
      <c r="D8172" s="11" t="s">
        <v>24104</v>
      </c>
    </row>
    <row r="8173" spans="1:4">
      <c r="A8173" s="11" t="s">
        <v>24107</v>
      </c>
      <c r="B8173" s="11" t="s">
        <v>24108</v>
      </c>
      <c r="C8173" s="11" t="s">
        <v>24109</v>
      </c>
      <c r="D8173" s="11" t="s">
        <v>24107</v>
      </c>
    </row>
    <row r="8174" spans="1:4">
      <c r="A8174" s="11" t="s">
        <v>24110</v>
      </c>
      <c r="B8174" s="11" t="s">
        <v>24111</v>
      </c>
      <c r="C8174" s="11" t="s">
        <v>24112</v>
      </c>
      <c r="D8174" s="11" t="s">
        <v>24110</v>
      </c>
    </row>
    <row r="8175" spans="1:4">
      <c r="A8175" s="11" t="s">
        <v>24113</v>
      </c>
      <c r="B8175" s="11" t="s">
        <v>24114</v>
      </c>
      <c r="C8175" s="11" t="s">
        <v>24115</v>
      </c>
      <c r="D8175" s="11" t="s">
        <v>24113</v>
      </c>
    </row>
    <row r="8176" spans="1:4">
      <c r="A8176" s="11" t="s">
        <v>24116</v>
      </c>
      <c r="B8176" s="11" t="s">
        <v>24117</v>
      </c>
      <c r="C8176" s="11" t="s">
        <v>24118</v>
      </c>
      <c r="D8176" s="11" t="s">
        <v>24116</v>
      </c>
    </row>
    <row r="8177" spans="1:4">
      <c r="A8177" s="11" t="s">
        <v>24119</v>
      </c>
      <c r="B8177" s="11" t="s">
        <v>24120</v>
      </c>
      <c r="C8177" s="11" t="s">
        <v>24121</v>
      </c>
      <c r="D8177" s="11" t="s">
        <v>24119</v>
      </c>
    </row>
    <row r="8178" spans="1:4">
      <c r="A8178" s="11" t="s">
        <v>24122</v>
      </c>
      <c r="B8178" s="11" t="s">
        <v>24123</v>
      </c>
      <c r="C8178" s="11" t="s">
        <v>24124</v>
      </c>
      <c r="D8178" s="11" t="s">
        <v>24122</v>
      </c>
    </row>
    <row r="8179" spans="1:4">
      <c r="A8179" s="11" t="s">
        <v>24125</v>
      </c>
      <c r="B8179" s="11" t="s">
        <v>24126</v>
      </c>
      <c r="C8179" s="11" t="s">
        <v>24127</v>
      </c>
      <c r="D8179" s="11" t="s">
        <v>24125</v>
      </c>
    </row>
    <row r="8180" spans="1:4">
      <c r="A8180" s="11" t="s">
        <v>24128</v>
      </c>
      <c r="B8180" s="11" t="s">
        <v>24129</v>
      </c>
      <c r="C8180" s="11" t="s">
        <v>24130</v>
      </c>
      <c r="D8180" s="11" t="s">
        <v>24128</v>
      </c>
    </row>
    <row r="8181" spans="1:4">
      <c r="A8181" s="11" t="s">
        <v>24131</v>
      </c>
      <c r="B8181" s="11" t="s">
        <v>24132</v>
      </c>
      <c r="C8181" s="11" t="s">
        <v>24133</v>
      </c>
      <c r="D8181" s="11" t="s">
        <v>24131</v>
      </c>
    </row>
    <row r="8182" spans="1:4">
      <c r="A8182" s="11" t="s">
        <v>24134</v>
      </c>
      <c r="B8182" s="11" t="s">
        <v>24135</v>
      </c>
      <c r="C8182" s="11" t="s">
        <v>24136</v>
      </c>
      <c r="D8182" s="11" t="s">
        <v>24134</v>
      </c>
    </row>
    <row r="8183" spans="1:4">
      <c r="A8183" s="11" t="s">
        <v>24137</v>
      </c>
      <c r="B8183" s="11" t="s">
        <v>24138</v>
      </c>
      <c r="C8183" s="11" t="s">
        <v>24139</v>
      </c>
      <c r="D8183" s="11" t="s">
        <v>24137</v>
      </c>
    </row>
    <row r="8184" spans="1:4">
      <c r="A8184" s="11" t="s">
        <v>24140</v>
      </c>
      <c r="B8184" s="11" t="s">
        <v>24141</v>
      </c>
      <c r="C8184" s="11" t="s">
        <v>24142</v>
      </c>
      <c r="D8184" s="11" t="s">
        <v>24140</v>
      </c>
    </row>
    <row r="8185" spans="1:4">
      <c r="A8185" s="11" t="s">
        <v>24143</v>
      </c>
      <c r="B8185" s="11" t="s">
        <v>24144</v>
      </c>
      <c r="C8185" s="11" t="s">
        <v>24145</v>
      </c>
      <c r="D8185" s="11" t="s">
        <v>24143</v>
      </c>
    </row>
    <row r="8186" spans="1:4">
      <c r="A8186" s="11" t="s">
        <v>24146</v>
      </c>
      <c r="B8186" s="11" t="s">
        <v>24147</v>
      </c>
      <c r="C8186" s="11" t="s">
        <v>24148</v>
      </c>
      <c r="D8186" s="11" t="s">
        <v>24146</v>
      </c>
    </row>
    <row r="8187" spans="1:4">
      <c r="A8187" s="11" t="s">
        <v>24149</v>
      </c>
      <c r="B8187" s="11" t="s">
        <v>24150</v>
      </c>
      <c r="C8187" s="11" t="s">
        <v>24151</v>
      </c>
      <c r="D8187" s="11" t="s">
        <v>24149</v>
      </c>
    </row>
    <row r="8188" spans="1:4">
      <c r="A8188" s="11" t="s">
        <v>24152</v>
      </c>
      <c r="B8188" s="11" t="s">
        <v>24153</v>
      </c>
      <c r="C8188" s="11" t="s">
        <v>24154</v>
      </c>
      <c r="D8188" s="11" t="s">
        <v>24152</v>
      </c>
    </row>
    <row r="8189" spans="1:4">
      <c r="A8189" s="11" t="s">
        <v>24155</v>
      </c>
      <c r="B8189" s="11" t="s">
        <v>24156</v>
      </c>
      <c r="C8189" s="11" t="s">
        <v>24157</v>
      </c>
      <c r="D8189" s="11" t="s">
        <v>24155</v>
      </c>
    </row>
    <row r="8190" spans="1:4">
      <c r="A8190" s="11" t="s">
        <v>24158</v>
      </c>
      <c r="B8190" s="11" t="s">
        <v>24159</v>
      </c>
      <c r="C8190" s="11" t="s">
        <v>24160</v>
      </c>
      <c r="D8190" s="11" t="s">
        <v>24158</v>
      </c>
    </row>
    <row r="8191" spans="1:4">
      <c r="A8191" s="11" t="s">
        <v>24161</v>
      </c>
      <c r="B8191" s="11" t="s">
        <v>24162</v>
      </c>
      <c r="C8191" s="11" t="s">
        <v>24163</v>
      </c>
      <c r="D8191" s="11" t="s">
        <v>24161</v>
      </c>
    </row>
    <row r="8192" spans="1:4">
      <c r="A8192" s="11" t="s">
        <v>24164</v>
      </c>
      <c r="B8192" s="11" t="s">
        <v>24165</v>
      </c>
      <c r="C8192" s="11" t="s">
        <v>24166</v>
      </c>
      <c r="D8192" s="11" t="s">
        <v>24164</v>
      </c>
    </row>
    <row r="8193" spans="1:4">
      <c r="A8193" s="11" t="s">
        <v>24167</v>
      </c>
      <c r="B8193" s="11" t="s">
        <v>24168</v>
      </c>
      <c r="C8193" s="11" t="s">
        <v>24169</v>
      </c>
      <c r="D8193" s="11" t="s">
        <v>24167</v>
      </c>
    </row>
    <row r="8194" spans="1:4">
      <c r="A8194" s="11" t="s">
        <v>24170</v>
      </c>
      <c r="B8194" s="11" t="s">
        <v>24171</v>
      </c>
      <c r="C8194" s="11" t="s">
        <v>24172</v>
      </c>
      <c r="D8194" s="11" t="s">
        <v>24170</v>
      </c>
    </row>
    <row r="8195" spans="1:4">
      <c r="A8195" s="11" t="s">
        <v>24173</v>
      </c>
      <c r="B8195" s="11" t="s">
        <v>24174</v>
      </c>
      <c r="C8195" s="11" t="s">
        <v>24175</v>
      </c>
      <c r="D8195" s="11" t="s">
        <v>24173</v>
      </c>
    </row>
    <row r="8196" spans="1:4">
      <c r="A8196" s="11" t="s">
        <v>24176</v>
      </c>
      <c r="B8196" s="11" t="s">
        <v>24177</v>
      </c>
      <c r="C8196" s="11" t="s">
        <v>24178</v>
      </c>
      <c r="D8196" s="11" t="s">
        <v>24176</v>
      </c>
    </row>
    <row r="8197" spans="1:4">
      <c r="A8197" s="11" t="s">
        <v>24179</v>
      </c>
      <c r="B8197" s="11" t="s">
        <v>24180</v>
      </c>
      <c r="C8197" s="11" t="s">
        <v>24181</v>
      </c>
      <c r="D8197" s="11" t="s">
        <v>24179</v>
      </c>
    </row>
    <row r="8198" spans="1:4">
      <c r="A8198" s="11" t="s">
        <v>24182</v>
      </c>
      <c r="B8198" s="11" t="s">
        <v>24183</v>
      </c>
      <c r="C8198" s="11" t="s">
        <v>24184</v>
      </c>
      <c r="D8198" s="11" t="s">
        <v>24182</v>
      </c>
    </row>
    <row r="8199" spans="1:4">
      <c r="A8199" s="11" t="s">
        <v>24185</v>
      </c>
      <c r="B8199" s="11" t="s">
        <v>24186</v>
      </c>
      <c r="C8199" s="11" t="s">
        <v>24187</v>
      </c>
      <c r="D8199" s="11" t="s">
        <v>24185</v>
      </c>
    </row>
    <row r="8200" spans="1:4">
      <c r="A8200" s="11" t="s">
        <v>24188</v>
      </c>
      <c r="B8200" s="11" t="s">
        <v>24189</v>
      </c>
      <c r="C8200" s="11" t="s">
        <v>24190</v>
      </c>
      <c r="D8200" s="11" t="s">
        <v>24188</v>
      </c>
    </row>
    <row r="8201" spans="1:4">
      <c r="A8201" s="11" t="s">
        <v>24191</v>
      </c>
      <c r="B8201" s="11" t="s">
        <v>24192</v>
      </c>
      <c r="C8201" s="11" t="s">
        <v>24193</v>
      </c>
      <c r="D8201" s="11" t="s">
        <v>24191</v>
      </c>
    </row>
    <row r="8202" spans="1:4">
      <c r="A8202" s="11" t="s">
        <v>24194</v>
      </c>
      <c r="B8202" s="11" t="s">
        <v>24195</v>
      </c>
      <c r="C8202" s="11" t="s">
        <v>24196</v>
      </c>
      <c r="D8202" s="11" t="s">
        <v>24194</v>
      </c>
    </row>
    <row r="8203" spans="1:4">
      <c r="A8203" s="11" t="s">
        <v>24197</v>
      </c>
      <c r="B8203" s="11" t="s">
        <v>24198</v>
      </c>
      <c r="C8203" s="11" t="s">
        <v>24199</v>
      </c>
      <c r="D8203" s="11" t="s">
        <v>24197</v>
      </c>
    </row>
    <row r="8204" spans="1:4">
      <c r="A8204" s="11" t="s">
        <v>24200</v>
      </c>
      <c r="B8204" s="11" t="s">
        <v>24201</v>
      </c>
      <c r="C8204" s="11" t="s">
        <v>24202</v>
      </c>
      <c r="D8204" s="11" t="s">
        <v>24200</v>
      </c>
    </row>
    <row r="8205" spans="1:4">
      <c r="A8205" s="11" t="s">
        <v>24203</v>
      </c>
      <c r="B8205" s="11" t="s">
        <v>24204</v>
      </c>
      <c r="C8205" s="11" t="s">
        <v>24205</v>
      </c>
      <c r="D8205" s="11" t="s">
        <v>24203</v>
      </c>
    </row>
    <row r="8206" spans="1:4">
      <c r="A8206" s="11" t="s">
        <v>24206</v>
      </c>
      <c r="B8206" s="11" t="s">
        <v>24207</v>
      </c>
      <c r="C8206" s="11" t="s">
        <v>24208</v>
      </c>
      <c r="D8206" s="11" t="s">
        <v>24206</v>
      </c>
    </row>
    <row r="8207" spans="1:4">
      <c r="A8207" s="11" t="s">
        <v>24209</v>
      </c>
      <c r="B8207" s="11" t="s">
        <v>24210</v>
      </c>
      <c r="C8207" s="11" t="s">
        <v>24211</v>
      </c>
      <c r="D8207" s="11" t="s">
        <v>24209</v>
      </c>
    </row>
    <row r="8208" spans="1:4">
      <c r="A8208" s="11" t="s">
        <v>24212</v>
      </c>
      <c r="B8208" s="11" t="s">
        <v>24213</v>
      </c>
      <c r="C8208" s="11" t="s">
        <v>24214</v>
      </c>
      <c r="D8208" s="11" t="s">
        <v>24212</v>
      </c>
    </row>
    <row r="8209" spans="1:4">
      <c r="A8209" s="11" t="s">
        <v>24215</v>
      </c>
      <c r="B8209" s="11" t="s">
        <v>24216</v>
      </c>
      <c r="C8209" s="11" t="s">
        <v>24217</v>
      </c>
      <c r="D8209" s="11" t="s">
        <v>24215</v>
      </c>
    </row>
    <row r="8210" spans="1:4">
      <c r="A8210" s="11" t="s">
        <v>24218</v>
      </c>
      <c r="B8210" s="11" t="s">
        <v>24219</v>
      </c>
      <c r="C8210" s="11" t="s">
        <v>24220</v>
      </c>
      <c r="D8210" s="11" t="s">
        <v>24218</v>
      </c>
    </row>
    <row r="8211" spans="1:4">
      <c r="A8211" s="11" t="s">
        <v>24221</v>
      </c>
      <c r="B8211" s="11" t="s">
        <v>24222</v>
      </c>
      <c r="C8211" s="11" t="s">
        <v>24223</v>
      </c>
      <c r="D8211" s="11" t="s">
        <v>24221</v>
      </c>
    </row>
    <row r="8212" spans="1:4">
      <c r="A8212" s="11" t="s">
        <v>24224</v>
      </c>
      <c r="B8212" s="11" t="s">
        <v>24225</v>
      </c>
      <c r="C8212" s="11" t="s">
        <v>24226</v>
      </c>
      <c r="D8212" s="11" t="s">
        <v>24224</v>
      </c>
    </row>
    <row r="8213" spans="1:4">
      <c r="A8213" s="11" t="s">
        <v>24227</v>
      </c>
      <c r="B8213" s="11" t="s">
        <v>24228</v>
      </c>
      <c r="C8213" s="11" t="s">
        <v>24229</v>
      </c>
      <c r="D8213" s="11" t="s">
        <v>24227</v>
      </c>
    </row>
    <row r="8214" spans="1:4">
      <c r="A8214" s="11" t="s">
        <v>24230</v>
      </c>
      <c r="B8214" s="11" t="s">
        <v>24231</v>
      </c>
      <c r="C8214" s="11" t="s">
        <v>24232</v>
      </c>
      <c r="D8214" s="11" t="s">
        <v>24230</v>
      </c>
    </row>
    <row r="8215" spans="1:4">
      <c r="A8215" s="11" t="s">
        <v>24233</v>
      </c>
      <c r="B8215" s="11" t="s">
        <v>24234</v>
      </c>
      <c r="C8215" s="11" t="s">
        <v>24235</v>
      </c>
      <c r="D8215" s="11" t="s">
        <v>24233</v>
      </c>
    </row>
    <row r="8216" spans="1:4">
      <c r="A8216" s="11" t="s">
        <v>24236</v>
      </c>
      <c r="B8216" s="11" t="s">
        <v>24237</v>
      </c>
      <c r="C8216" s="11" t="s">
        <v>24238</v>
      </c>
      <c r="D8216" s="11" t="s">
        <v>24236</v>
      </c>
    </row>
    <row r="8217" spans="1:4">
      <c r="A8217" s="11" t="s">
        <v>24239</v>
      </c>
      <c r="B8217" s="11" t="s">
        <v>24240</v>
      </c>
      <c r="C8217" s="11" t="s">
        <v>24241</v>
      </c>
      <c r="D8217" s="11" t="s">
        <v>24239</v>
      </c>
    </row>
    <row r="8218" spans="1:4">
      <c r="A8218" s="11" t="s">
        <v>24242</v>
      </c>
      <c r="B8218" s="11" t="s">
        <v>24243</v>
      </c>
      <c r="C8218" s="11" t="s">
        <v>24244</v>
      </c>
      <c r="D8218" s="11" t="s">
        <v>24242</v>
      </c>
    </row>
    <row r="8219" spans="1:4">
      <c r="A8219" s="11" t="s">
        <v>24245</v>
      </c>
      <c r="B8219" s="11" t="s">
        <v>24246</v>
      </c>
      <c r="C8219" s="11" t="s">
        <v>24247</v>
      </c>
      <c r="D8219" s="11" t="s">
        <v>24245</v>
      </c>
    </row>
    <row r="8220" spans="1:4">
      <c r="A8220" s="11" t="s">
        <v>24248</v>
      </c>
      <c r="B8220" s="11" t="s">
        <v>24249</v>
      </c>
      <c r="C8220" s="11" t="s">
        <v>24250</v>
      </c>
      <c r="D8220" s="11" t="s">
        <v>24248</v>
      </c>
    </row>
    <row r="8221" spans="1:4">
      <c r="A8221" s="11" t="s">
        <v>24251</v>
      </c>
      <c r="B8221" s="11" t="s">
        <v>24252</v>
      </c>
      <c r="C8221" s="11" t="s">
        <v>24253</v>
      </c>
      <c r="D8221" s="11" t="s">
        <v>24251</v>
      </c>
    </row>
    <row r="8222" spans="1:4">
      <c r="A8222" s="11" t="s">
        <v>24254</v>
      </c>
      <c r="B8222" s="11" t="s">
        <v>24255</v>
      </c>
      <c r="C8222" s="11" t="s">
        <v>24256</v>
      </c>
      <c r="D8222" s="11" t="s">
        <v>24254</v>
      </c>
    </row>
    <row r="8223" spans="1:4">
      <c r="A8223" s="11" t="s">
        <v>24257</v>
      </c>
      <c r="B8223" s="11" t="s">
        <v>24258</v>
      </c>
      <c r="C8223" s="11" t="s">
        <v>24259</v>
      </c>
      <c r="D8223" s="11" t="s">
        <v>24257</v>
      </c>
    </row>
    <row r="8224" spans="1:4">
      <c r="A8224" s="11" t="s">
        <v>24260</v>
      </c>
      <c r="B8224" s="11" t="s">
        <v>24261</v>
      </c>
      <c r="C8224" s="11" t="s">
        <v>24262</v>
      </c>
      <c r="D8224" s="11" t="s">
        <v>24260</v>
      </c>
    </row>
    <row r="8225" spans="1:4">
      <c r="A8225" s="11" t="s">
        <v>24263</v>
      </c>
      <c r="B8225" s="11" t="s">
        <v>24264</v>
      </c>
      <c r="C8225" s="11" t="s">
        <v>24265</v>
      </c>
      <c r="D8225" s="11" t="s">
        <v>24263</v>
      </c>
    </row>
    <row r="8226" spans="1:4">
      <c r="A8226" s="11" t="s">
        <v>24266</v>
      </c>
      <c r="B8226" s="11" t="s">
        <v>24267</v>
      </c>
      <c r="C8226" s="11" t="s">
        <v>24268</v>
      </c>
      <c r="D8226" s="11" t="s">
        <v>24266</v>
      </c>
    </row>
    <row r="8227" spans="1:4">
      <c r="A8227" s="11" t="s">
        <v>24269</v>
      </c>
      <c r="B8227" s="11" t="s">
        <v>24270</v>
      </c>
      <c r="C8227" s="11" t="s">
        <v>24271</v>
      </c>
      <c r="D8227" s="11" t="s">
        <v>24269</v>
      </c>
    </row>
    <row r="8228" spans="1:4">
      <c r="A8228" s="11" t="s">
        <v>24272</v>
      </c>
      <c r="B8228" s="11" t="s">
        <v>24273</v>
      </c>
      <c r="C8228" s="11" t="s">
        <v>24274</v>
      </c>
      <c r="D8228" s="11" t="s">
        <v>24272</v>
      </c>
    </row>
    <row r="8229" spans="1:4">
      <c r="A8229" s="11" t="s">
        <v>24275</v>
      </c>
      <c r="B8229" s="11" t="s">
        <v>24276</v>
      </c>
      <c r="C8229" s="11" t="s">
        <v>24277</v>
      </c>
      <c r="D8229" s="11" t="s">
        <v>24275</v>
      </c>
    </row>
    <row r="8230" spans="1:4">
      <c r="A8230" s="11" t="s">
        <v>24278</v>
      </c>
      <c r="B8230" s="11" t="s">
        <v>24279</v>
      </c>
      <c r="C8230" s="11" t="s">
        <v>24280</v>
      </c>
      <c r="D8230" s="11" t="s">
        <v>24278</v>
      </c>
    </row>
    <row r="8231" spans="1:4">
      <c r="A8231" s="11" t="s">
        <v>24281</v>
      </c>
      <c r="B8231" s="11" t="s">
        <v>24282</v>
      </c>
      <c r="C8231" s="11" t="s">
        <v>24283</v>
      </c>
      <c r="D8231" s="11" t="s">
        <v>24281</v>
      </c>
    </row>
    <row r="8232" spans="1:4">
      <c r="A8232" s="11" t="s">
        <v>24284</v>
      </c>
      <c r="B8232" s="11" t="s">
        <v>24285</v>
      </c>
      <c r="C8232" s="11" t="s">
        <v>24286</v>
      </c>
      <c r="D8232" s="11" t="s">
        <v>24284</v>
      </c>
    </row>
    <row r="8233" spans="1:4">
      <c r="A8233" s="11" t="s">
        <v>24287</v>
      </c>
      <c r="B8233" s="11" t="s">
        <v>24288</v>
      </c>
      <c r="C8233" s="11" t="s">
        <v>24289</v>
      </c>
      <c r="D8233" s="11" t="s">
        <v>24287</v>
      </c>
    </row>
    <row r="8234" spans="1:4">
      <c r="A8234" s="11" t="s">
        <v>24290</v>
      </c>
      <c r="B8234" s="11" t="s">
        <v>24291</v>
      </c>
      <c r="C8234" s="11" t="s">
        <v>24292</v>
      </c>
      <c r="D8234" s="11" t="s">
        <v>24290</v>
      </c>
    </row>
    <row r="8235" spans="1:4">
      <c r="A8235" s="11" t="s">
        <v>24293</v>
      </c>
      <c r="B8235" s="11" t="s">
        <v>24294</v>
      </c>
      <c r="C8235" s="11"/>
      <c r="D8235" s="11" t="s">
        <v>24293</v>
      </c>
    </row>
    <row r="8236" spans="1:4">
      <c r="A8236" s="11" t="s">
        <v>24295</v>
      </c>
      <c r="B8236" s="11" t="s">
        <v>24296</v>
      </c>
      <c r="C8236" s="11" t="s">
        <v>24297</v>
      </c>
      <c r="D8236" s="11" t="s">
        <v>24295</v>
      </c>
    </row>
    <row r="8237" spans="1:4">
      <c r="A8237" s="11" t="s">
        <v>24298</v>
      </c>
      <c r="B8237" s="11" t="s">
        <v>24299</v>
      </c>
      <c r="C8237" s="11" t="s">
        <v>24300</v>
      </c>
      <c r="D8237" s="11" t="s">
        <v>24298</v>
      </c>
    </row>
    <row r="8238" spans="1:4">
      <c r="A8238" s="11" t="s">
        <v>24301</v>
      </c>
      <c r="B8238" s="11" t="s">
        <v>24302</v>
      </c>
      <c r="C8238" s="11" t="s">
        <v>24303</v>
      </c>
      <c r="D8238" s="11" t="s">
        <v>24301</v>
      </c>
    </row>
    <row r="8239" spans="1:4">
      <c r="A8239" s="11" t="s">
        <v>24304</v>
      </c>
      <c r="B8239" s="11" t="s">
        <v>24305</v>
      </c>
      <c r="C8239" s="11" t="s">
        <v>24306</v>
      </c>
      <c r="D8239" s="11" t="s">
        <v>24304</v>
      </c>
    </row>
    <row r="8240" spans="1:4">
      <c r="A8240" s="11" t="s">
        <v>24307</v>
      </c>
      <c r="B8240" s="11" t="s">
        <v>24308</v>
      </c>
      <c r="C8240" s="11" t="s">
        <v>24309</v>
      </c>
      <c r="D8240" s="11" t="s">
        <v>24307</v>
      </c>
    </row>
    <row r="8241" spans="1:4">
      <c r="A8241" s="11" t="s">
        <v>24310</v>
      </c>
      <c r="B8241" s="11" t="s">
        <v>24311</v>
      </c>
      <c r="C8241" s="11" t="s">
        <v>24312</v>
      </c>
      <c r="D8241" s="11" t="s">
        <v>24310</v>
      </c>
    </row>
    <row r="8242" spans="1:4">
      <c r="A8242" s="11" t="s">
        <v>24313</v>
      </c>
      <c r="B8242" s="11" t="s">
        <v>24314</v>
      </c>
      <c r="C8242" s="11" t="s">
        <v>24315</v>
      </c>
      <c r="D8242" s="11" t="s">
        <v>24313</v>
      </c>
    </row>
    <row r="8243" spans="1:4">
      <c r="A8243" s="11" t="s">
        <v>24316</v>
      </c>
      <c r="B8243" s="11" t="s">
        <v>24317</v>
      </c>
      <c r="C8243" s="11" t="s">
        <v>24318</v>
      </c>
      <c r="D8243" s="11" t="s">
        <v>24316</v>
      </c>
    </row>
    <row r="8244" spans="1:4">
      <c r="A8244" s="11" t="s">
        <v>24319</v>
      </c>
      <c r="B8244" s="11" t="s">
        <v>24320</v>
      </c>
      <c r="C8244" s="11" t="s">
        <v>24321</v>
      </c>
      <c r="D8244" s="11" t="s">
        <v>24319</v>
      </c>
    </row>
    <row r="8245" spans="1:4">
      <c r="A8245" s="11" t="s">
        <v>24322</v>
      </c>
      <c r="B8245" s="11" t="s">
        <v>24323</v>
      </c>
      <c r="C8245" s="11" t="s">
        <v>24324</v>
      </c>
      <c r="D8245" s="11" t="s">
        <v>24322</v>
      </c>
    </row>
    <row r="8246" spans="1:4">
      <c r="A8246" s="11" t="s">
        <v>24325</v>
      </c>
      <c r="B8246" s="11" t="s">
        <v>24326</v>
      </c>
      <c r="C8246" s="11" t="s">
        <v>24327</v>
      </c>
      <c r="D8246" s="11" t="s">
        <v>24325</v>
      </c>
    </row>
    <row r="8247" spans="1:4">
      <c r="A8247" s="11" t="s">
        <v>24328</v>
      </c>
      <c r="B8247" s="11" t="s">
        <v>24329</v>
      </c>
      <c r="C8247" s="11" t="s">
        <v>24330</v>
      </c>
      <c r="D8247" s="11" t="s">
        <v>24328</v>
      </c>
    </row>
    <row r="8248" spans="1:4">
      <c r="A8248" s="11" t="s">
        <v>24331</v>
      </c>
      <c r="B8248" s="11" t="s">
        <v>24332</v>
      </c>
      <c r="C8248" s="11" t="s">
        <v>24333</v>
      </c>
      <c r="D8248" s="11" t="s">
        <v>24331</v>
      </c>
    </row>
    <row r="8249" spans="1:4">
      <c r="A8249" s="11" t="s">
        <v>24334</v>
      </c>
      <c r="B8249" s="11" t="s">
        <v>24335</v>
      </c>
      <c r="C8249" s="11"/>
      <c r="D8249" s="11" t="s">
        <v>24334</v>
      </c>
    </row>
    <row r="8250" spans="1:4">
      <c r="A8250" s="11" t="s">
        <v>24336</v>
      </c>
      <c r="B8250" s="11" t="s">
        <v>24337</v>
      </c>
      <c r="C8250" s="11" t="s">
        <v>24338</v>
      </c>
      <c r="D8250" s="11" t="s">
        <v>24336</v>
      </c>
    </row>
    <row r="8251" spans="1:4">
      <c r="A8251" s="11" t="s">
        <v>24339</v>
      </c>
      <c r="B8251" s="11" t="s">
        <v>24340</v>
      </c>
      <c r="C8251" s="11" t="s">
        <v>24341</v>
      </c>
      <c r="D8251" s="11" t="s">
        <v>24339</v>
      </c>
    </row>
    <row r="8252" spans="1:4">
      <c r="A8252" s="11" t="s">
        <v>24342</v>
      </c>
      <c r="B8252" s="11" t="s">
        <v>24343</v>
      </c>
      <c r="C8252" s="11" t="s">
        <v>24344</v>
      </c>
      <c r="D8252" s="11" t="s">
        <v>24342</v>
      </c>
    </row>
    <row r="8253" spans="1:4">
      <c r="A8253" s="11" t="s">
        <v>24345</v>
      </c>
      <c r="B8253" s="11" t="s">
        <v>24346</v>
      </c>
      <c r="C8253" s="11" t="s">
        <v>24347</v>
      </c>
      <c r="D8253" s="11" t="s">
        <v>24345</v>
      </c>
    </row>
    <row r="8254" spans="1:4">
      <c r="A8254" s="11" t="s">
        <v>24348</v>
      </c>
      <c r="B8254" s="11" t="s">
        <v>24349</v>
      </c>
      <c r="C8254" s="11" t="s">
        <v>24350</v>
      </c>
      <c r="D8254" s="11" t="s">
        <v>24348</v>
      </c>
    </row>
    <row r="8255" spans="1:4">
      <c r="A8255" s="11" t="s">
        <v>24351</v>
      </c>
      <c r="B8255" s="11" t="s">
        <v>24352</v>
      </c>
      <c r="C8255" s="11" t="s">
        <v>24353</v>
      </c>
      <c r="D8255" s="11" t="s">
        <v>24351</v>
      </c>
    </row>
    <row r="8256" spans="1:4">
      <c r="A8256" s="11" t="s">
        <v>24354</v>
      </c>
      <c r="B8256" s="11" t="s">
        <v>24355</v>
      </c>
      <c r="C8256" s="11" t="s">
        <v>24356</v>
      </c>
      <c r="D8256" s="11" t="s">
        <v>24354</v>
      </c>
    </row>
    <row r="8257" spans="1:4">
      <c r="A8257" s="11" t="s">
        <v>24357</v>
      </c>
      <c r="B8257" s="11" t="s">
        <v>24358</v>
      </c>
      <c r="C8257" s="11" t="s">
        <v>24359</v>
      </c>
      <c r="D8257" s="11" t="s">
        <v>24357</v>
      </c>
    </row>
    <row r="8258" spans="1:4">
      <c r="A8258" s="11" t="s">
        <v>24360</v>
      </c>
      <c r="B8258" s="11" t="s">
        <v>24361</v>
      </c>
      <c r="C8258" s="11" t="s">
        <v>24362</v>
      </c>
      <c r="D8258" s="11" t="s">
        <v>24360</v>
      </c>
    </row>
    <row r="8259" spans="1:4">
      <c r="A8259" s="11" t="s">
        <v>24363</v>
      </c>
      <c r="B8259" s="11" t="s">
        <v>24364</v>
      </c>
      <c r="C8259" s="11" t="s">
        <v>24365</v>
      </c>
      <c r="D8259" s="11" t="s">
        <v>24363</v>
      </c>
    </row>
    <row r="8260" spans="1:4">
      <c r="A8260" s="11" t="s">
        <v>24366</v>
      </c>
      <c r="B8260" s="11" t="s">
        <v>24367</v>
      </c>
      <c r="C8260" s="11" t="s">
        <v>24368</v>
      </c>
      <c r="D8260" s="11" t="s">
        <v>24366</v>
      </c>
    </row>
    <row r="8261" spans="1:4">
      <c r="A8261" s="11" t="s">
        <v>24369</v>
      </c>
      <c r="B8261" s="11" t="s">
        <v>24370</v>
      </c>
      <c r="C8261" s="11" t="s">
        <v>24371</v>
      </c>
      <c r="D8261" s="11" t="s">
        <v>24369</v>
      </c>
    </row>
    <row r="8262" spans="1:4">
      <c r="A8262" s="11" t="s">
        <v>24372</v>
      </c>
      <c r="B8262" s="11" t="s">
        <v>24373</v>
      </c>
      <c r="C8262" s="11" t="s">
        <v>24374</v>
      </c>
      <c r="D8262" s="11" t="s">
        <v>24372</v>
      </c>
    </row>
    <row r="8263" spans="1:4">
      <c r="A8263" s="11" t="s">
        <v>24375</v>
      </c>
      <c r="B8263" s="11" t="s">
        <v>24376</v>
      </c>
      <c r="C8263" s="11" t="s">
        <v>24377</v>
      </c>
      <c r="D8263" s="11" t="s">
        <v>24375</v>
      </c>
    </row>
    <row r="8264" spans="1:4">
      <c r="A8264" s="11" t="s">
        <v>24378</v>
      </c>
      <c r="B8264" s="11" t="s">
        <v>24379</v>
      </c>
      <c r="C8264" s="11" t="s">
        <v>24380</v>
      </c>
      <c r="D8264" s="11" t="s">
        <v>24378</v>
      </c>
    </row>
    <row r="8265" spans="1:4">
      <c r="A8265" s="11" t="s">
        <v>24381</v>
      </c>
      <c r="B8265" s="11" t="s">
        <v>24382</v>
      </c>
      <c r="C8265" s="11" t="s">
        <v>24383</v>
      </c>
      <c r="D8265" s="11" t="s">
        <v>24381</v>
      </c>
    </row>
    <row r="8266" spans="1:4">
      <c r="A8266" s="11" t="s">
        <v>24384</v>
      </c>
      <c r="B8266" s="11" t="s">
        <v>24385</v>
      </c>
      <c r="C8266" s="11" t="s">
        <v>24386</v>
      </c>
      <c r="D8266" s="11" t="s">
        <v>24384</v>
      </c>
    </row>
    <row r="8267" spans="1:4">
      <c r="A8267" s="11" t="s">
        <v>24387</v>
      </c>
      <c r="B8267" s="11" t="s">
        <v>24388</v>
      </c>
      <c r="C8267" s="11" t="s">
        <v>24389</v>
      </c>
      <c r="D8267" s="11" t="s">
        <v>24387</v>
      </c>
    </row>
    <row r="8268" spans="1:4">
      <c r="A8268" s="11" t="s">
        <v>24390</v>
      </c>
      <c r="B8268" s="11" t="s">
        <v>24391</v>
      </c>
      <c r="C8268" s="11" t="s">
        <v>24392</v>
      </c>
      <c r="D8268" s="11" t="s">
        <v>24390</v>
      </c>
    </row>
    <row r="8269" spans="1:4">
      <c r="A8269" s="11" t="s">
        <v>24393</v>
      </c>
      <c r="B8269" s="11" t="s">
        <v>24394</v>
      </c>
      <c r="C8269" s="11" t="s">
        <v>24395</v>
      </c>
      <c r="D8269" s="11" t="s">
        <v>24393</v>
      </c>
    </row>
    <row r="8270" spans="1:4">
      <c r="A8270" s="11" t="s">
        <v>24396</v>
      </c>
      <c r="B8270" s="11" t="s">
        <v>24397</v>
      </c>
      <c r="C8270" s="11"/>
      <c r="D8270" s="11" t="s">
        <v>24396</v>
      </c>
    </row>
    <row r="8271" spans="1:4">
      <c r="A8271" s="11" t="s">
        <v>24398</v>
      </c>
      <c r="B8271" s="11" t="s">
        <v>24399</v>
      </c>
      <c r="C8271" s="11" t="s">
        <v>24400</v>
      </c>
      <c r="D8271" s="11" t="s">
        <v>24398</v>
      </c>
    </row>
    <row r="8272" spans="1:4">
      <c r="A8272" s="11" t="s">
        <v>24401</v>
      </c>
      <c r="B8272" s="11" t="s">
        <v>24402</v>
      </c>
      <c r="C8272" s="11" t="s">
        <v>24403</v>
      </c>
      <c r="D8272" s="11" t="s">
        <v>24401</v>
      </c>
    </row>
    <row r="8273" spans="1:4">
      <c r="A8273" s="11" t="s">
        <v>24404</v>
      </c>
      <c r="B8273" s="11" t="s">
        <v>24405</v>
      </c>
      <c r="C8273" s="11" t="s">
        <v>24406</v>
      </c>
      <c r="D8273" s="11" t="s">
        <v>24404</v>
      </c>
    </row>
    <row r="8274" spans="1:4">
      <c r="A8274" s="11" t="s">
        <v>24407</v>
      </c>
      <c r="B8274" s="11" t="s">
        <v>24408</v>
      </c>
      <c r="C8274" s="11" t="s">
        <v>24409</v>
      </c>
      <c r="D8274" s="11" t="s">
        <v>24407</v>
      </c>
    </row>
    <row r="8275" spans="1:4">
      <c r="A8275" s="11" t="s">
        <v>24410</v>
      </c>
      <c r="B8275" s="11" t="s">
        <v>24411</v>
      </c>
      <c r="C8275" s="11" t="s">
        <v>24412</v>
      </c>
      <c r="D8275" s="11" t="s">
        <v>24410</v>
      </c>
    </row>
    <row r="8276" spans="1:4">
      <c r="A8276" s="11" t="s">
        <v>24413</v>
      </c>
      <c r="B8276" s="11" t="s">
        <v>24414</v>
      </c>
      <c r="C8276" s="11" t="s">
        <v>24415</v>
      </c>
      <c r="D8276" s="11" t="s">
        <v>24413</v>
      </c>
    </row>
    <row r="8277" spans="1:4">
      <c r="A8277" s="11" t="s">
        <v>24416</v>
      </c>
      <c r="B8277" s="11" t="s">
        <v>24417</v>
      </c>
      <c r="C8277" s="11" t="s">
        <v>24418</v>
      </c>
      <c r="D8277" s="11" t="s">
        <v>24416</v>
      </c>
    </row>
    <row r="8278" spans="1:4">
      <c r="A8278" s="11" t="s">
        <v>24419</v>
      </c>
      <c r="B8278" s="11" t="s">
        <v>24420</v>
      </c>
      <c r="C8278" s="11" t="s">
        <v>24421</v>
      </c>
      <c r="D8278" s="11" t="s">
        <v>24419</v>
      </c>
    </row>
    <row r="8279" spans="1:4">
      <c r="A8279" s="11" t="s">
        <v>24422</v>
      </c>
      <c r="B8279" s="11" t="s">
        <v>24423</v>
      </c>
      <c r="C8279" s="11" t="s">
        <v>24424</v>
      </c>
      <c r="D8279" s="11" t="s">
        <v>24422</v>
      </c>
    </row>
    <row r="8280" spans="1:4">
      <c r="A8280" s="11" t="s">
        <v>24425</v>
      </c>
      <c r="B8280" s="11" t="s">
        <v>24426</v>
      </c>
      <c r="C8280" s="11" t="s">
        <v>24427</v>
      </c>
      <c r="D8280" s="11" t="s">
        <v>24425</v>
      </c>
    </row>
    <row r="8281" spans="1:4">
      <c r="A8281" s="11" t="s">
        <v>24428</v>
      </c>
      <c r="B8281" s="11" t="s">
        <v>24429</v>
      </c>
      <c r="C8281" s="11" t="s">
        <v>24430</v>
      </c>
      <c r="D8281" s="11" t="s">
        <v>24428</v>
      </c>
    </row>
    <row r="8282" spans="1:4">
      <c r="A8282" s="11" t="s">
        <v>24431</v>
      </c>
      <c r="B8282" s="11" t="s">
        <v>24432</v>
      </c>
      <c r="C8282" s="11" t="s">
        <v>24433</v>
      </c>
      <c r="D8282" s="11" t="s">
        <v>24431</v>
      </c>
    </row>
    <row r="8283" spans="1:4">
      <c r="A8283" s="11" t="s">
        <v>24434</v>
      </c>
      <c r="B8283" s="11" t="s">
        <v>24435</v>
      </c>
      <c r="C8283" s="11" t="s">
        <v>24436</v>
      </c>
      <c r="D8283" s="11" t="s">
        <v>24434</v>
      </c>
    </row>
    <row r="8284" spans="1:4">
      <c r="A8284" s="11" t="s">
        <v>24437</v>
      </c>
      <c r="B8284" s="11" t="s">
        <v>24438</v>
      </c>
      <c r="C8284" s="11" t="s">
        <v>24439</v>
      </c>
      <c r="D8284" s="11" t="s">
        <v>24437</v>
      </c>
    </row>
    <row r="8285" spans="1:4">
      <c r="A8285" s="11" t="s">
        <v>24440</v>
      </c>
      <c r="B8285" s="11" t="s">
        <v>24441</v>
      </c>
      <c r="C8285" s="11" t="s">
        <v>24442</v>
      </c>
      <c r="D8285" s="11" t="s">
        <v>24440</v>
      </c>
    </row>
    <row r="8286" spans="1:4">
      <c r="A8286" s="11" t="s">
        <v>24443</v>
      </c>
      <c r="B8286" s="11" t="s">
        <v>24444</v>
      </c>
      <c r="C8286" s="11" t="s">
        <v>24445</v>
      </c>
      <c r="D8286" s="11" t="s">
        <v>24443</v>
      </c>
    </row>
    <row r="8287" spans="1:4">
      <c r="A8287" s="11" t="s">
        <v>24446</v>
      </c>
      <c r="B8287" s="11" t="s">
        <v>24447</v>
      </c>
      <c r="C8287" s="11" t="s">
        <v>24448</v>
      </c>
      <c r="D8287" s="11" t="s">
        <v>24446</v>
      </c>
    </row>
    <row r="8288" spans="1:4">
      <c r="A8288" s="11" t="s">
        <v>24449</v>
      </c>
      <c r="B8288" s="11" t="s">
        <v>24450</v>
      </c>
      <c r="C8288" s="11" t="s">
        <v>24451</v>
      </c>
      <c r="D8288" s="11" t="s">
        <v>24449</v>
      </c>
    </row>
    <row r="8289" spans="1:4">
      <c r="A8289" s="11" t="s">
        <v>24452</v>
      </c>
      <c r="B8289" s="11" t="s">
        <v>24453</v>
      </c>
      <c r="C8289" s="11" t="s">
        <v>24454</v>
      </c>
      <c r="D8289" s="11" t="s">
        <v>24452</v>
      </c>
    </row>
    <row r="8290" spans="1:4">
      <c r="A8290" s="11" t="s">
        <v>24455</v>
      </c>
      <c r="B8290" s="11" t="s">
        <v>24456</v>
      </c>
      <c r="C8290" s="11" t="s">
        <v>24457</v>
      </c>
      <c r="D8290" s="11" t="s">
        <v>24455</v>
      </c>
    </row>
    <row r="8291" spans="1:4">
      <c r="A8291" s="11" t="s">
        <v>24458</v>
      </c>
      <c r="B8291" s="11" t="s">
        <v>24459</v>
      </c>
      <c r="C8291" s="11" t="s">
        <v>24460</v>
      </c>
      <c r="D8291" s="11" t="s">
        <v>24458</v>
      </c>
    </row>
    <row r="8292" spans="1:4">
      <c r="A8292" s="11" t="s">
        <v>24461</v>
      </c>
      <c r="B8292" s="11" t="s">
        <v>24462</v>
      </c>
      <c r="C8292" s="11" t="s">
        <v>24463</v>
      </c>
      <c r="D8292" s="11" t="s">
        <v>24461</v>
      </c>
    </row>
    <row r="8293" spans="1:4">
      <c r="A8293" s="11" t="s">
        <v>24464</v>
      </c>
      <c r="B8293" s="11" t="s">
        <v>24465</v>
      </c>
      <c r="C8293" s="11" t="s">
        <v>24466</v>
      </c>
      <c r="D8293" s="11" t="s">
        <v>24464</v>
      </c>
    </row>
    <row r="8294" spans="1:4">
      <c r="A8294" s="11" t="s">
        <v>24467</v>
      </c>
      <c r="B8294" s="11" t="s">
        <v>24468</v>
      </c>
      <c r="C8294" s="11" t="s">
        <v>24469</v>
      </c>
      <c r="D8294" s="11" t="s">
        <v>24467</v>
      </c>
    </row>
    <row r="8295" spans="1:4">
      <c r="A8295" s="11" t="s">
        <v>24470</v>
      </c>
      <c r="B8295" s="11" t="s">
        <v>24471</v>
      </c>
      <c r="C8295" s="11" t="s">
        <v>24472</v>
      </c>
      <c r="D8295" s="11" t="s">
        <v>24470</v>
      </c>
    </row>
    <row r="8296" spans="1:4">
      <c r="A8296" s="11" t="s">
        <v>24473</v>
      </c>
      <c r="B8296" s="11" t="s">
        <v>24474</v>
      </c>
      <c r="C8296" s="11" t="s">
        <v>24475</v>
      </c>
      <c r="D8296" s="11" t="s">
        <v>24473</v>
      </c>
    </row>
    <row r="8297" spans="1:4">
      <c r="A8297" s="11" t="s">
        <v>24476</v>
      </c>
      <c r="B8297" s="11" t="s">
        <v>24477</v>
      </c>
      <c r="C8297" s="11" t="s">
        <v>24478</v>
      </c>
      <c r="D8297" s="11" t="s">
        <v>24476</v>
      </c>
    </row>
    <row r="8298" spans="1:4">
      <c r="A8298" s="11" t="s">
        <v>24479</v>
      </c>
      <c r="B8298" s="11" t="s">
        <v>24480</v>
      </c>
      <c r="C8298" s="11" t="s">
        <v>24481</v>
      </c>
      <c r="D8298" s="11" t="s">
        <v>24479</v>
      </c>
    </row>
    <row r="8299" spans="1:4">
      <c r="A8299" s="11" t="s">
        <v>24482</v>
      </c>
      <c r="B8299" s="11" t="s">
        <v>24483</v>
      </c>
      <c r="C8299" s="11" t="s">
        <v>24484</v>
      </c>
      <c r="D8299" s="11" t="s">
        <v>24482</v>
      </c>
    </row>
    <row r="8300" spans="1:4">
      <c r="A8300" s="11" t="s">
        <v>24485</v>
      </c>
      <c r="B8300" s="11" t="s">
        <v>24486</v>
      </c>
      <c r="C8300" s="11" t="s">
        <v>24487</v>
      </c>
      <c r="D8300" s="11" t="s">
        <v>24485</v>
      </c>
    </row>
    <row r="8301" spans="1:4">
      <c r="A8301" s="11" t="s">
        <v>24488</v>
      </c>
      <c r="B8301" s="11" t="s">
        <v>24489</v>
      </c>
      <c r="C8301" s="11" t="s">
        <v>24490</v>
      </c>
      <c r="D8301" s="11" t="s">
        <v>24488</v>
      </c>
    </row>
    <row r="8302" spans="1:4">
      <c r="A8302" s="11" t="s">
        <v>24491</v>
      </c>
      <c r="B8302" s="11" t="s">
        <v>24492</v>
      </c>
      <c r="C8302" s="11" t="s">
        <v>24493</v>
      </c>
      <c r="D8302" s="11" t="s">
        <v>24491</v>
      </c>
    </row>
    <row r="8303" spans="1:4">
      <c r="A8303" s="11" t="s">
        <v>24494</v>
      </c>
      <c r="B8303" s="11" t="s">
        <v>24495</v>
      </c>
      <c r="C8303" s="11" t="s">
        <v>24496</v>
      </c>
      <c r="D8303" s="11" t="s">
        <v>24494</v>
      </c>
    </row>
    <row r="8304" spans="1:4">
      <c r="A8304" s="11" t="s">
        <v>24497</v>
      </c>
      <c r="B8304" s="11" t="s">
        <v>24498</v>
      </c>
      <c r="C8304" s="11" t="s">
        <v>24499</v>
      </c>
      <c r="D8304" s="11" t="s">
        <v>24497</v>
      </c>
    </row>
    <row r="8305" spans="1:4">
      <c r="A8305" s="11" t="s">
        <v>24500</v>
      </c>
      <c r="B8305" s="11" t="s">
        <v>24501</v>
      </c>
      <c r="C8305" s="11" t="s">
        <v>24502</v>
      </c>
      <c r="D8305" s="11" t="s">
        <v>24500</v>
      </c>
    </row>
    <row r="8306" spans="1:4">
      <c r="A8306" s="11" t="s">
        <v>24503</v>
      </c>
      <c r="B8306" s="11" t="s">
        <v>24504</v>
      </c>
      <c r="C8306" s="11" t="s">
        <v>24505</v>
      </c>
      <c r="D8306" s="11" t="s">
        <v>24503</v>
      </c>
    </row>
    <row r="8307" spans="1:4">
      <c r="A8307" s="11" t="s">
        <v>24506</v>
      </c>
      <c r="B8307" s="11" t="s">
        <v>24507</v>
      </c>
      <c r="C8307" s="11" t="s">
        <v>24508</v>
      </c>
      <c r="D8307" s="11" t="s">
        <v>24506</v>
      </c>
    </row>
    <row r="8308" spans="1:4">
      <c r="A8308" s="11" t="s">
        <v>24509</v>
      </c>
      <c r="B8308" s="11" t="s">
        <v>24510</v>
      </c>
      <c r="C8308" s="11" t="s">
        <v>24511</v>
      </c>
      <c r="D8308" s="11" t="s">
        <v>24509</v>
      </c>
    </row>
    <row r="8309" spans="1:4">
      <c r="A8309" s="11" t="s">
        <v>24512</v>
      </c>
      <c r="B8309" s="11" t="s">
        <v>24513</v>
      </c>
      <c r="C8309" s="11" t="s">
        <v>24514</v>
      </c>
      <c r="D8309" s="11" t="s">
        <v>24512</v>
      </c>
    </row>
    <row r="8310" spans="1:4">
      <c r="A8310" s="11" t="s">
        <v>24515</v>
      </c>
      <c r="B8310" s="11" t="s">
        <v>24516</v>
      </c>
      <c r="C8310" s="11" t="s">
        <v>24517</v>
      </c>
      <c r="D8310" s="11" t="s">
        <v>24515</v>
      </c>
    </row>
    <row r="8311" spans="1:4">
      <c r="A8311" s="11" t="s">
        <v>24518</v>
      </c>
      <c r="B8311" s="11" t="s">
        <v>24519</v>
      </c>
      <c r="C8311" s="11" t="s">
        <v>24520</v>
      </c>
      <c r="D8311" s="11" t="s">
        <v>24518</v>
      </c>
    </row>
    <row r="8312" spans="1:4">
      <c r="A8312" s="11" t="s">
        <v>24521</v>
      </c>
      <c r="B8312" s="11" t="s">
        <v>24522</v>
      </c>
      <c r="C8312" s="11" t="s">
        <v>24523</v>
      </c>
      <c r="D8312" s="11" t="s">
        <v>24521</v>
      </c>
    </row>
    <row r="8313" spans="1:4">
      <c r="A8313" s="11" t="s">
        <v>24524</v>
      </c>
      <c r="B8313" s="11" t="s">
        <v>24525</v>
      </c>
      <c r="C8313" s="11" t="s">
        <v>24526</v>
      </c>
      <c r="D8313" s="11" t="s">
        <v>24524</v>
      </c>
    </row>
    <row r="8314" spans="1:4">
      <c r="A8314" s="11" t="s">
        <v>24527</v>
      </c>
      <c r="B8314" s="11" t="s">
        <v>24528</v>
      </c>
      <c r="C8314" s="11" t="s">
        <v>24529</v>
      </c>
      <c r="D8314" s="11" t="s">
        <v>24527</v>
      </c>
    </row>
    <row r="8315" spans="1:4">
      <c r="A8315" s="11" t="s">
        <v>24530</v>
      </c>
      <c r="B8315" s="11" t="s">
        <v>24531</v>
      </c>
      <c r="C8315" s="11" t="s">
        <v>24532</v>
      </c>
      <c r="D8315" s="11" t="s">
        <v>24530</v>
      </c>
    </row>
    <row r="8316" spans="1:4">
      <c r="A8316" s="11" t="s">
        <v>24533</v>
      </c>
      <c r="B8316" s="11" t="s">
        <v>24534</v>
      </c>
      <c r="C8316" s="11" t="s">
        <v>24535</v>
      </c>
      <c r="D8316" s="11" t="s">
        <v>24533</v>
      </c>
    </row>
    <row r="8317" spans="1:4">
      <c r="A8317" s="11" t="s">
        <v>24536</v>
      </c>
      <c r="B8317" s="11" t="s">
        <v>24537</v>
      </c>
      <c r="C8317" s="11" t="s">
        <v>24538</v>
      </c>
      <c r="D8317" s="11" t="s">
        <v>24536</v>
      </c>
    </row>
    <row r="8318" spans="1:4">
      <c r="A8318" s="11" t="s">
        <v>24539</v>
      </c>
      <c r="B8318" s="11" t="s">
        <v>24540</v>
      </c>
      <c r="C8318" s="11" t="s">
        <v>24541</v>
      </c>
      <c r="D8318" s="11" t="s">
        <v>24539</v>
      </c>
    </row>
    <row r="8319" spans="1:4">
      <c r="A8319" s="11" t="s">
        <v>24542</v>
      </c>
      <c r="B8319" s="11" t="s">
        <v>24543</v>
      </c>
      <c r="C8319" s="11" t="s">
        <v>24544</v>
      </c>
      <c r="D8319" s="11" t="s">
        <v>24542</v>
      </c>
    </row>
    <row r="8320" spans="1:4">
      <c r="A8320" s="11" t="s">
        <v>24545</v>
      </c>
      <c r="B8320" s="11" t="s">
        <v>24546</v>
      </c>
      <c r="C8320" s="11" t="s">
        <v>24547</v>
      </c>
      <c r="D8320" s="11" t="s">
        <v>24545</v>
      </c>
    </row>
    <row r="8321" spans="1:4">
      <c r="A8321" s="11" t="s">
        <v>24548</v>
      </c>
      <c r="B8321" s="11" t="s">
        <v>24549</v>
      </c>
      <c r="C8321" s="11" t="s">
        <v>24550</v>
      </c>
      <c r="D8321" s="11" t="s">
        <v>24548</v>
      </c>
    </row>
    <row r="8322" spans="1:4">
      <c r="A8322" s="11" t="s">
        <v>24551</v>
      </c>
      <c r="B8322" s="11" t="s">
        <v>24552</v>
      </c>
      <c r="C8322" s="11" t="s">
        <v>24553</v>
      </c>
      <c r="D8322" s="11" t="s">
        <v>24551</v>
      </c>
    </row>
    <row r="8323" spans="1:4">
      <c r="A8323" s="11" t="s">
        <v>24554</v>
      </c>
      <c r="B8323" s="11" t="s">
        <v>24555</v>
      </c>
      <c r="C8323" s="11" t="s">
        <v>24556</v>
      </c>
      <c r="D8323" s="11" t="s">
        <v>24554</v>
      </c>
    </row>
    <row r="8324" spans="1:4">
      <c r="A8324" s="11" t="s">
        <v>24557</v>
      </c>
      <c r="B8324" s="11" t="s">
        <v>24558</v>
      </c>
      <c r="C8324" s="11" t="s">
        <v>24559</v>
      </c>
      <c r="D8324" s="11" t="s">
        <v>24557</v>
      </c>
    </row>
    <row r="8325" spans="1:4">
      <c r="A8325" s="11" t="s">
        <v>24560</v>
      </c>
      <c r="B8325" s="11" t="s">
        <v>24561</v>
      </c>
      <c r="C8325" s="11" t="s">
        <v>24562</v>
      </c>
      <c r="D8325" s="11" t="s">
        <v>24560</v>
      </c>
    </row>
    <row r="8326" spans="1:4">
      <c r="A8326" s="11" t="s">
        <v>24563</v>
      </c>
      <c r="B8326" s="11" t="s">
        <v>24564</v>
      </c>
      <c r="C8326" s="11"/>
      <c r="D8326" s="11" t="s">
        <v>24563</v>
      </c>
    </row>
    <row r="8327" spans="1:4">
      <c r="A8327" s="11" t="s">
        <v>24565</v>
      </c>
      <c r="B8327" s="11" t="s">
        <v>24566</v>
      </c>
      <c r="C8327" s="11" t="s">
        <v>24567</v>
      </c>
      <c r="D8327" s="11" t="s">
        <v>24565</v>
      </c>
    </row>
    <row r="8328" spans="1:4">
      <c r="A8328" s="11" t="s">
        <v>24568</v>
      </c>
      <c r="B8328" s="11" t="s">
        <v>24569</v>
      </c>
      <c r="C8328" s="11" t="s">
        <v>24570</v>
      </c>
      <c r="D8328" s="11" t="s">
        <v>24568</v>
      </c>
    </row>
    <row r="8329" spans="1:4">
      <c r="A8329" s="11" t="s">
        <v>24571</v>
      </c>
      <c r="B8329" s="11" t="s">
        <v>24572</v>
      </c>
      <c r="C8329" s="11" t="s">
        <v>24573</v>
      </c>
      <c r="D8329" s="11" t="s">
        <v>24571</v>
      </c>
    </row>
    <row r="8330" spans="1:4">
      <c r="A8330" s="11" t="s">
        <v>24574</v>
      </c>
      <c r="B8330" s="11" t="s">
        <v>24575</v>
      </c>
      <c r="C8330" s="11" t="s">
        <v>24576</v>
      </c>
      <c r="D8330" s="11" t="s">
        <v>24574</v>
      </c>
    </row>
    <row r="8331" spans="1:4">
      <c r="A8331" s="11" t="s">
        <v>24577</v>
      </c>
      <c r="B8331" s="11" t="s">
        <v>24578</v>
      </c>
      <c r="C8331" s="11" t="s">
        <v>24579</v>
      </c>
      <c r="D8331" s="11" t="s">
        <v>24577</v>
      </c>
    </row>
    <row r="8332" spans="1:4">
      <c r="A8332" s="11" t="s">
        <v>24580</v>
      </c>
      <c r="B8332" s="11" t="s">
        <v>24581</v>
      </c>
      <c r="C8332" s="11" t="s">
        <v>24582</v>
      </c>
      <c r="D8332" s="11" t="s">
        <v>24580</v>
      </c>
    </row>
    <row r="8333" spans="1:4">
      <c r="A8333" s="11" t="s">
        <v>24583</v>
      </c>
      <c r="B8333" s="11" t="s">
        <v>24584</v>
      </c>
      <c r="C8333" s="11" t="s">
        <v>24585</v>
      </c>
      <c r="D8333" s="11" t="s">
        <v>24583</v>
      </c>
    </row>
    <row r="8334" spans="1:4">
      <c r="A8334" s="11" t="s">
        <v>24586</v>
      </c>
      <c r="B8334" s="11" t="s">
        <v>24587</v>
      </c>
      <c r="C8334" s="11" t="s">
        <v>24588</v>
      </c>
      <c r="D8334" s="11" t="s">
        <v>24586</v>
      </c>
    </row>
    <row r="8335" spans="1:4">
      <c r="A8335" s="11" t="s">
        <v>24589</v>
      </c>
      <c r="B8335" s="11" t="s">
        <v>24590</v>
      </c>
      <c r="C8335" s="11" t="s">
        <v>24591</v>
      </c>
      <c r="D8335" s="11" t="s">
        <v>24589</v>
      </c>
    </row>
    <row r="8336" spans="1:4">
      <c r="A8336" s="11" t="s">
        <v>24592</v>
      </c>
      <c r="B8336" s="11" t="s">
        <v>24593</v>
      </c>
      <c r="C8336" s="11" t="s">
        <v>24594</v>
      </c>
      <c r="D8336" s="11" t="s">
        <v>24592</v>
      </c>
    </row>
    <row r="8337" spans="1:4">
      <c r="A8337" s="11" t="s">
        <v>24595</v>
      </c>
      <c r="B8337" s="11" t="s">
        <v>24596</v>
      </c>
      <c r="C8337" s="11" t="s">
        <v>24597</v>
      </c>
      <c r="D8337" s="11" t="s">
        <v>24595</v>
      </c>
    </row>
    <row r="8338" spans="1:4">
      <c r="A8338" s="11" t="s">
        <v>24598</v>
      </c>
      <c r="B8338" s="11" t="s">
        <v>24599</v>
      </c>
      <c r="C8338" s="11" t="s">
        <v>24600</v>
      </c>
      <c r="D8338" s="11" t="s">
        <v>24598</v>
      </c>
    </row>
    <row r="8339" spans="1:4">
      <c r="A8339" s="11" t="s">
        <v>24601</v>
      </c>
      <c r="B8339" s="11" t="s">
        <v>24602</v>
      </c>
      <c r="C8339" s="11" t="s">
        <v>24603</v>
      </c>
      <c r="D8339" s="11" t="s">
        <v>24601</v>
      </c>
    </row>
    <row r="8340" spans="1:4">
      <c r="A8340" s="11" t="s">
        <v>24604</v>
      </c>
      <c r="B8340" s="11" t="s">
        <v>24605</v>
      </c>
      <c r="C8340" s="11" t="s">
        <v>24606</v>
      </c>
      <c r="D8340" s="11" t="s">
        <v>24604</v>
      </c>
    </row>
    <row r="8341" spans="1:4">
      <c r="A8341" s="11" t="s">
        <v>24607</v>
      </c>
      <c r="B8341" s="11" t="s">
        <v>24608</v>
      </c>
      <c r="C8341" s="11" t="s">
        <v>24609</v>
      </c>
      <c r="D8341" s="11" t="s">
        <v>24607</v>
      </c>
    </row>
    <row r="8342" spans="1:4">
      <c r="A8342" s="11" t="s">
        <v>24610</v>
      </c>
      <c r="B8342" s="11" t="s">
        <v>24611</v>
      </c>
      <c r="C8342" s="11" t="s">
        <v>24612</v>
      </c>
      <c r="D8342" s="11" t="s">
        <v>24610</v>
      </c>
    </row>
    <row r="8343" spans="1:4">
      <c r="A8343" s="11" t="s">
        <v>24613</v>
      </c>
      <c r="B8343" s="11" t="s">
        <v>24614</v>
      </c>
      <c r="C8343" s="11" t="s">
        <v>24615</v>
      </c>
      <c r="D8343" s="11" t="s">
        <v>24613</v>
      </c>
    </row>
    <row r="8344" spans="1:4">
      <c r="A8344" s="11" t="s">
        <v>24616</v>
      </c>
      <c r="B8344" s="11" t="s">
        <v>24617</v>
      </c>
      <c r="C8344" s="11" t="s">
        <v>24618</v>
      </c>
      <c r="D8344" s="11" t="s">
        <v>24616</v>
      </c>
    </row>
    <row r="8345" spans="1:4">
      <c r="A8345" s="11" t="s">
        <v>24619</v>
      </c>
      <c r="B8345" s="11" t="s">
        <v>24620</v>
      </c>
      <c r="C8345" s="11"/>
      <c r="D8345" s="11" t="s">
        <v>24619</v>
      </c>
    </row>
    <row r="8346" spans="1:4">
      <c r="A8346" s="11" t="s">
        <v>24621</v>
      </c>
      <c r="B8346" s="11" t="s">
        <v>24622</v>
      </c>
      <c r="C8346" s="11" t="s">
        <v>24623</v>
      </c>
      <c r="D8346" s="11" t="s">
        <v>24621</v>
      </c>
    </row>
    <row r="8347" spans="1:4">
      <c r="A8347" s="11" t="s">
        <v>24624</v>
      </c>
      <c r="B8347" s="11" t="s">
        <v>24625</v>
      </c>
      <c r="C8347" s="11" t="s">
        <v>24626</v>
      </c>
      <c r="D8347" s="11" t="s">
        <v>24624</v>
      </c>
    </row>
    <row r="8348" spans="1:4">
      <c r="A8348" s="11" t="s">
        <v>24627</v>
      </c>
      <c r="B8348" s="11" t="s">
        <v>24628</v>
      </c>
      <c r="C8348" s="11" t="s">
        <v>24629</v>
      </c>
      <c r="D8348" s="11" t="s">
        <v>24627</v>
      </c>
    </row>
    <row r="8349" spans="1:4">
      <c r="A8349" s="11" t="s">
        <v>24630</v>
      </c>
      <c r="B8349" s="11" t="s">
        <v>24631</v>
      </c>
      <c r="C8349" s="11" t="s">
        <v>24632</v>
      </c>
      <c r="D8349" s="11" t="s">
        <v>24630</v>
      </c>
    </row>
    <row r="8350" spans="1:4">
      <c r="A8350" s="11" t="s">
        <v>24633</v>
      </c>
      <c r="B8350" s="11" t="s">
        <v>24634</v>
      </c>
      <c r="C8350" s="11"/>
      <c r="D8350" s="11" t="s">
        <v>24633</v>
      </c>
    </row>
    <row r="8351" spans="1:4">
      <c r="A8351" s="11" t="s">
        <v>24635</v>
      </c>
      <c r="B8351" s="11" t="s">
        <v>24636</v>
      </c>
      <c r="C8351" s="11" t="s">
        <v>24637</v>
      </c>
      <c r="D8351" s="11" t="s">
        <v>24635</v>
      </c>
    </row>
    <row r="8352" spans="1:4">
      <c r="A8352" s="11" t="s">
        <v>24638</v>
      </c>
      <c r="B8352" s="11" t="s">
        <v>24639</v>
      </c>
      <c r="C8352" s="11" t="s">
        <v>24640</v>
      </c>
      <c r="D8352" s="11" t="s">
        <v>24638</v>
      </c>
    </row>
    <row r="8353" spans="1:4">
      <c r="A8353" s="11" t="s">
        <v>24641</v>
      </c>
      <c r="B8353" s="11" t="s">
        <v>24642</v>
      </c>
      <c r="C8353" s="11" t="s">
        <v>24643</v>
      </c>
      <c r="D8353" s="11" t="s">
        <v>24641</v>
      </c>
    </row>
    <row r="8354" spans="1:4">
      <c r="A8354" s="11" t="s">
        <v>24644</v>
      </c>
      <c r="B8354" s="11" t="s">
        <v>24645</v>
      </c>
      <c r="C8354" s="11" t="s">
        <v>24646</v>
      </c>
      <c r="D8354" s="11" t="s">
        <v>24644</v>
      </c>
    </row>
    <row r="8355" spans="1:4">
      <c r="A8355" s="11" t="s">
        <v>24647</v>
      </c>
      <c r="B8355" s="11" t="s">
        <v>24648</v>
      </c>
      <c r="C8355" s="11" t="s">
        <v>24649</v>
      </c>
      <c r="D8355" s="11" t="s">
        <v>24647</v>
      </c>
    </row>
    <row r="8356" spans="1:4">
      <c r="A8356" s="11" t="s">
        <v>24650</v>
      </c>
      <c r="B8356" s="11" t="s">
        <v>24651</v>
      </c>
      <c r="C8356" s="11" t="s">
        <v>24652</v>
      </c>
      <c r="D8356" s="11" t="s">
        <v>24650</v>
      </c>
    </row>
    <row r="8357" spans="1:4">
      <c r="A8357" s="11" t="s">
        <v>24653</v>
      </c>
      <c r="B8357" s="11" t="s">
        <v>24654</v>
      </c>
      <c r="C8357" s="11" t="s">
        <v>24655</v>
      </c>
      <c r="D8357" s="11" t="s">
        <v>24653</v>
      </c>
    </row>
    <row r="8358" spans="1:4">
      <c r="A8358" s="11" t="s">
        <v>24656</v>
      </c>
      <c r="B8358" s="11" t="s">
        <v>24657</v>
      </c>
      <c r="C8358" s="11" t="s">
        <v>24658</v>
      </c>
      <c r="D8358" s="11" t="s">
        <v>24656</v>
      </c>
    </row>
    <row r="8359" spans="1:4">
      <c r="A8359" s="11" t="s">
        <v>24659</v>
      </c>
      <c r="B8359" s="11" t="s">
        <v>24660</v>
      </c>
      <c r="C8359" s="11" t="s">
        <v>24661</v>
      </c>
      <c r="D8359" s="11" t="s">
        <v>24659</v>
      </c>
    </row>
    <row r="8360" spans="1:4">
      <c r="A8360" s="11" t="s">
        <v>24662</v>
      </c>
      <c r="B8360" s="11" t="s">
        <v>24663</v>
      </c>
      <c r="C8360" s="11" t="s">
        <v>24664</v>
      </c>
      <c r="D8360" s="11" t="s">
        <v>24662</v>
      </c>
    </row>
    <row r="8361" spans="1:4">
      <c r="A8361" s="11" t="s">
        <v>24665</v>
      </c>
      <c r="B8361" s="11" t="s">
        <v>24666</v>
      </c>
      <c r="C8361" s="11" t="s">
        <v>24667</v>
      </c>
      <c r="D8361" s="11" t="s">
        <v>24665</v>
      </c>
    </row>
    <row r="8362" spans="1:4">
      <c r="A8362" s="11" t="s">
        <v>24668</v>
      </c>
      <c r="B8362" s="11" t="s">
        <v>24669</v>
      </c>
      <c r="C8362" s="11" t="s">
        <v>24670</v>
      </c>
      <c r="D8362" s="11" t="s">
        <v>24668</v>
      </c>
    </row>
    <row r="8363" spans="1:4">
      <c r="A8363" s="11" t="s">
        <v>24671</v>
      </c>
      <c r="B8363" s="11" t="s">
        <v>24672</v>
      </c>
      <c r="C8363" s="11" t="s">
        <v>24673</v>
      </c>
      <c r="D8363" s="11" t="s">
        <v>24671</v>
      </c>
    </row>
    <row r="8364" spans="1:4">
      <c r="A8364" s="11" t="s">
        <v>24674</v>
      </c>
      <c r="B8364" s="11" t="s">
        <v>24675</v>
      </c>
      <c r="C8364" s="11" t="s">
        <v>24676</v>
      </c>
      <c r="D8364" s="11" t="s">
        <v>24674</v>
      </c>
    </row>
    <row r="8365" spans="1:4">
      <c r="A8365" s="11" t="s">
        <v>24677</v>
      </c>
      <c r="B8365" s="11" t="s">
        <v>24678</v>
      </c>
      <c r="C8365" s="11" t="s">
        <v>24679</v>
      </c>
      <c r="D8365" s="11" t="s">
        <v>24677</v>
      </c>
    </row>
    <row r="8366" spans="1:4">
      <c r="A8366" s="11" t="s">
        <v>24680</v>
      </c>
      <c r="B8366" s="11" t="s">
        <v>24681</v>
      </c>
      <c r="C8366" s="11" t="s">
        <v>24682</v>
      </c>
      <c r="D8366" s="11" t="s">
        <v>24680</v>
      </c>
    </row>
    <row r="8367" spans="1:4">
      <c r="A8367" s="11" t="s">
        <v>24683</v>
      </c>
      <c r="B8367" s="11" t="s">
        <v>24684</v>
      </c>
      <c r="C8367" s="11" t="s">
        <v>24685</v>
      </c>
      <c r="D8367" s="11" t="s">
        <v>24683</v>
      </c>
    </row>
    <row r="8368" spans="1:4">
      <c r="A8368" s="11" t="s">
        <v>24686</v>
      </c>
      <c r="B8368" s="11" t="s">
        <v>24687</v>
      </c>
      <c r="C8368" s="11" t="s">
        <v>24688</v>
      </c>
      <c r="D8368" s="11" t="s">
        <v>24686</v>
      </c>
    </row>
    <row r="8369" spans="1:4">
      <c r="A8369" s="11" t="s">
        <v>24689</v>
      </c>
      <c r="B8369" s="11" t="s">
        <v>24690</v>
      </c>
      <c r="C8369" s="11" t="s">
        <v>24691</v>
      </c>
      <c r="D8369" s="11" t="s">
        <v>24689</v>
      </c>
    </row>
    <row r="8370" spans="1:4">
      <c r="A8370" s="11" t="s">
        <v>24692</v>
      </c>
      <c r="B8370" s="11" t="s">
        <v>24693</v>
      </c>
      <c r="C8370" s="11" t="s">
        <v>24694</v>
      </c>
      <c r="D8370" s="11" t="s">
        <v>24692</v>
      </c>
    </row>
    <row r="8371" spans="1:4">
      <c r="A8371" s="11" t="s">
        <v>24695</v>
      </c>
      <c r="B8371" s="11" t="s">
        <v>24696</v>
      </c>
      <c r="C8371" s="11" t="s">
        <v>24697</v>
      </c>
      <c r="D8371" s="11" t="s">
        <v>24695</v>
      </c>
    </row>
    <row r="8372" spans="1:4">
      <c r="A8372" s="11" t="s">
        <v>24698</v>
      </c>
      <c r="B8372" s="11" t="s">
        <v>24699</v>
      </c>
      <c r="C8372" s="11" t="s">
        <v>24700</v>
      </c>
      <c r="D8372" s="11" t="s">
        <v>24698</v>
      </c>
    </row>
    <row r="8373" spans="1:4">
      <c r="A8373" s="11" t="s">
        <v>24701</v>
      </c>
      <c r="B8373" s="11" t="s">
        <v>24702</v>
      </c>
      <c r="C8373" s="11" t="s">
        <v>24703</v>
      </c>
      <c r="D8373" s="11" t="s">
        <v>24701</v>
      </c>
    </row>
    <row r="8374" spans="1:4">
      <c r="A8374" s="11" t="s">
        <v>24704</v>
      </c>
      <c r="B8374" s="11" t="s">
        <v>24705</v>
      </c>
      <c r="C8374" s="11" t="s">
        <v>24706</v>
      </c>
      <c r="D8374" s="11" t="s">
        <v>24704</v>
      </c>
    </row>
    <row r="8375" spans="1:4">
      <c r="A8375" s="11" t="s">
        <v>24707</v>
      </c>
      <c r="B8375" s="11" t="s">
        <v>24708</v>
      </c>
      <c r="C8375" s="11" t="s">
        <v>24709</v>
      </c>
      <c r="D8375" s="11" t="s">
        <v>24707</v>
      </c>
    </row>
    <row r="8376" spans="1:4">
      <c r="A8376" s="11" t="s">
        <v>24710</v>
      </c>
      <c r="B8376" s="11" t="s">
        <v>24711</v>
      </c>
      <c r="C8376" s="11" t="s">
        <v>24712</v>
      </c>
      <c r="D8376" s="11" t="s">
        <v>24710</v>
      </c>
    </row>
    <row r="8377" spans="1:4">
      <c r="A8377" s="11" t="s">
        <v>24713</v>
      </c>
      <c r="B8377" s="11" t="s">
        <v>24714</v>
      </c>
      <c r="C8377" s="11" t="s">
        <v>24715</v>
      </c>
      <c r="D8377" s="11" t="s">
        <v>24713</v>
      </c>
    </row>
    <row r="8378" spans="1:4">
      <c r="A8378" s="11" t="s">
        <v>24716</v>
      </c>
      <c r="B8378" s="11" t="s">
        <v>24717</v>
      </c>
      <c r="C8378" s="11" t="s">
        <v>24718</v>
      </c>
      <c r="D8378" s="11" t="s">
        <v>24716</v>
      </c>
    </row>
    <row r="8379" spans="1:4">
      <c r="A8379" s="11" t="s">
        <v>24719</v>
      </c>
      <c r="B8379" s="11" t="s">
        <v>24720</v>
      </c>
      <c r="C8379" s="11" t="s">
        <v>24721</v>
      </c>
      <c r="D8379" s="11" t="s">
        <v>24719</v>
      </c>
    </row>
    <row r="8380" spans="1:4">
      <c r="A8380" s="11" t="s">
        <v>24722</v>
      </c>
      <c r="B8380" s="11" t="s">
        <v>24723</v>
      </c>
      <c r="C8380" s="11" t="s">
        <v>24724</v>
      </c>
      <c r="D8380" s="11" t="s">
        <v>24722</v>
      </c>
    </row>
    <row r="8381" spans="1:4">
      <c r="A8381" s="11" t="s">
        <v>24725</v>
      </c>
      <c r="B8381" s="11" t="s">
        <v>24726</v>
      </c>
      <c r="C8381" s="11" t="s">
        <v>24727</v>
      </c>
      <c r="D8381" s="11" t="s">
        <v>24725</v>
      </c>
    </row>
    <row r="8382" spans="1:4">
      <c r="A8382" s="11" t="s">
        <v>24728</v>
      </c>
      <c r="B8382" s="11" t="s">
        <v>24729</v>
      </c>
      <c r="C8382" s="11" t="s">
        <v>24730</v>
      </c>
      <c r="D8382" s="11" t="s">
        <v>24728</v>
      </c>
    </row>
    <row r="8383" spans="1:4">
      <c r="A8383" s="11" t="s">
        <v>24731</v>
      </c>
      <c r="B8383" s="11" t="s">
        <v>24732</v>
      </c>
      <c r="C8383" s="11" t="s">
        <v>24733</v>
      </c>
      <c r="D8383" s="11" t="s">
        <v>24731</v>
      </c>
    </row>
    <row r="8384" spans="1:4">
      <c r="A8384" s="11" t="s">
        <v>24734</v>
      </c>
      <c r="B8384" s="11" t="s">
        <v>24735</v>
      </c>
      <c r="C8384" s="11" t="s">
        <v>24736</v>
      </c>
      <c r="D8384" s="11" t="s">
        <v>24734</v>
      </c>
    </row>
    <row r="8385" spans="1:4">
      <c r="A8385" s="11" t="s">
        <v>24737</v>
      </c>
      <c r="B8385" s="11" t="s">
        <v>24738</v>
      </c>
      <c r="C8385" s="11" t="s">
        <v>24739</v>
      </c>
      <c r="D8385" s="11" t="s">
        <v>24737</v>
      </c>
    </row>
    <row r="8386" spans="1:4">
      <c r="A8386" s="11" t="s">
        <v>24740</v>
      </c>
      <c r="B8386" s="11" t="s">
        <v>24741</v>
      </c>
      <c r="C8386" s="11"/>
      <c r="D8386" s="11" t="s">
        <v>24740</v>
      </c>
    </row>
    <row r="8387" spans="1:4">
      <c r="A8387" s="11" t="s">
        <v>24742</v>
      </c>
      <c r="B8387" s="11" t="s">
        <v>24743</v>
      </c>
      <c r="C8387" s="11" t="s">
        <v>24744</v>
      </c>
      <c r="D8387" s="11" t="s">
        <v>24742</v>
      </c>
    </row>
    <row r="8388" spans="1:4">
      <c r="A8388" s="11" t="s">
        <v>24745</v>
      </c>
      <c r="B8388" s="11" t="s">
        <v>24746</v>
      </c>
      <c r="C8388" s="11" t="s">
        <v>24747</v>
      </c>
      <c r="D8388" s="11" t="s">
        <v>24745</v>
      </c>
    </row>
    <row r="8389" spans="1:4">
      <c r="A8389" s="11" t="s">
        <v>24748</v>
      </c>
      <c r="B8389" s="11" t="s">
        <v>24749</v>
      </c>
      <c r="C8389" s="11" t="s">
        <v>24750</v>
      </c>
      <c r="D8389" s="11" t="s">
        <v>24748</v>
      </c>
    </row>
    <row r="8390" spans="1:4">
      <c r="A8390" s="11" t="s">
        <v>24751</v>
      </c>
      <c r="B8390" s="11" t="s">
        <v>24752</v>
      </c>
      <c r="C8390" s="11" t="s">
        <v>24753</v>
      </c>
      <c r="D8390" s="11" t="s">
        <v>24751</v>
      </c>
    </row>
    <row r="8391" spans="1:4">
      <c r="A8391" s="11" t="s">
        <v>24754</v>
      </c>
      <c r="B8391" s="11" t="s">
        <v>24755</v>
      </c>
      <c r="C8391" s="11" t="s">
        <v>24756</v>
      </c>
      <c r="D8391" s="11" t="s">
        <v>24754</v>
      </c>
    </row>
    <row r="8392" spans="1:4">
      <c r="A8392" s="11" t="s">
        <v>24757</v>
      </c>
      <c r="B8392" s="11" t="s">
        <v>24758</v>
      </c>
      <c r="C8392" s="11" t="s">
        <v>24759</v>
      </c>
      <c r="D8392" s="11" t="s">
        <v>24757</v>
      </c>
    </row>
    <row r="8393" spans="1:4">
      <c r="A8393" s="11" t="s">
        <v>24760</v>
      </c>
      <c r="B8393" s="11" t="s">
        <v>24761</v>
      </c>
      <c r="C8393" s="11" t="s">
        <v>24762</v>
      </c>
      <c r="D8393" s="11" t="s">
        <v>24760</v>
      </c>
    </row>
    <row r="8394" spans="1:4">
      <c r="A8394" s="11" t="s">
        <v>24763</v>
      </c>
      <c r="B8394" s="11" t="s">
        <v>24764</v>
      </c>
      <c r="C8394" s="11" t="s">
        <v>24765</v>
      </c>
      <c r="D8394" s="11" t="s">
        <v>24763</v>
      </c>
    </row>
    <row r="8395" spans="1:4">
      <c r="A8395" s="11" t="s">
        <v>24766</v>
      </c>
      <c r="B8395" s="11" t="s">
        <v>24767</v>
      </c>
      <c r="C8395" s="11" t="s">
        <v>24768</v>
      </c>
      <c r="D8395" s="11" t="s">
        <v>24766</v>
      </c>
    </row>
    <row r="8396" spans="1:4">
      <c r="A8396" s="11" t="s">
        <v>24769</v>
      </c>
      <c r="B8396" s="11" t="s">
        <v>24770</v>
      </c>
      <c r="C8396" s="11" t="s">
        <v>24771</v>
      </c>
      <c r="D8396" s="11" t="s">
        <v>24769</v>
      </c>
    </row>
    <row r="8397" spans="1:4">
      <c r="A8397" s="11" t="s">
        <v>24772</v>
      </c>
      <c r="B8397" s="11" t="s">
        <v>24773</v>
      </c>
      <c r="C8397" s="11" t="s">
        <v>24774</v>
      </c>
      <c r="D8397" s="11" t="s">
        <v>24772</v>
      </c>
    </row>
    <row r="8398" spans="1:4">
      <c r="A8398" s="11" t="s">
        <v>24775</v>
      </c>
      <c r="B8398" s="11" t="s">
        <v>24776</v>
      </c>
      <c r="C8398" s="11" t="s">
        <v>24777</v>
      </c>
      <c r="D8398" s="11" t="s">
        <v>24775</v>
      </c>
    </row>
    <row r="8399" spans="1:4">
      <c r="A8399" s="11" t="s">
        <v>24778</v>
      </c>
      <c r="B8399" s="11" t="s">
        <v>24779</v>
      </c>
      <c r="C8399" s="11" t="s">
        <v>24780</v>
      </c>
      <c r="D8399" s="11" t="s">
        <v>24778</v>
      </c>
    </row>
    <row r="8400" spans="1:4">
      <c r="A8400" s="11" t="s">
        <v>24781</v>
      </c>
      <c r="B8400" s="11" t="s">
        <v>24782</v>
      </c>
      <c r="C8400" s="11" t="s">
        <v>24783</v>
      </c>
      <c r="D8400" s="11" t="s">
        <v>24781</v>
      </c>
    </row>
    <row r="8401" spans="1:4">
      <c r="A8401" s="11" t="s">
        <v>24784</v>
      </c>
      <c r="B8401" s="11" t="s">
        <v>24785</v>
      </c>
      <c r="C8401" s="11" t="s">
        <v>24786</v>
      </c>
      <c r="D8401" s="11" t="s">
        <v>24784</v>
      </c>
    </row>
    <row r="8402" spans="1:4">
      <c r="A8402" s="11" t="s">
        <v>24787</v>
      </c>
      <c r="B8402" s="11" t="s">
        <v>24788</v>
      </c>
      <c r="C8402" s="11" t="s">
        <v>24789</v>
      </c>
      <c r="D8402" s="11" t="s">
        <v>24787</v>
      </c>
    </row>
    <row r="8403" spans="1:4">
      <c r="A8403" s="11" t="s">
        <v>24790</v>
      </c>
      <c r="B8403" s="11" t="s">
        <v>24791</v>
      </c>
      <c r="C8403" s="11" t="s">
        <v>24792</v>
      </c>
      <c r="D8403" s="11" t="s">
        <v>24790</v>
      </c>
    </row>
    <row r="8404" spans="1:4">
      <c r="A8404" s="11" t="s">
        <v>24793</v>
      </c>
      <c r="B8404" s="11" t="s">
        <v>24794</v>
      </c>
      <c r="C8404" s="11" t="s">
        <v>24795</v>
      </c>
      <c r="D8404" s="11" t="s">
        <v>24793</v>
      </c>
    </row>
    <row r="8405" spans="1:4">
      <c r="A8405" s="11" t="s">
        <v>24796</v>
      </c>
      <c r="B8405" s="11" t="s">
        <v>24797</v>
      </c>
      <c r="C8405" s="11" t="s">
        <v>24798</v>
      </c>
      <c r="D8405" s="11" t="s">
        <v>24796</v>
      </c>
    </row>
    <row r="8406" spans="1:4">
      <c r="A8406" s="11" t="s">
        <v>24799</v>
      </c>
      <c r="B8406" s="11" t="s">
        <v>24800</v>
      </c>
      <c r="C8406" s="11" t="s">
        <v>24801</v>
      </c>
      <c r="D8406" s="11" t="s">
        <v>24799</v>
      </c>
    </row>
    <row r="8407" spans="1:4">
      <c r="A8407" s="11" t="s">
        <v>24802</v>
      </c>
      <c r="B8407" s="11" t="s">
        <v>24803</v>
      </c>
      <c r="C8407" s="11" t="s">
        <v>24804</v>
      </c>
      <c r="D8407" s="11" t="s">
        <v>24802</v>
      </c>
    </row>
    <row r="8408" spans="1:4">
      <c r="A8408" s="11" t="s">
        <v>24805</v>
      </c>
      <c r="B8408" s="11" t="s">
        <v>24806</v>
      </c>
      <c r="C8408" s="11" t="s">
        <v>24807</v>
      </c>
      <c r="D8408" s="11" t="s">
        <v>24805</v>
      </c>
    </row>
    <row r="8409" spans="1:4">
      <c r="A8409" s="11" t="s">
        <v>24808</v>
      </c>
      <c r="B8409" s="11" t="s">
        <v>24809</v>
      </c>
      <c r="C8409" s="11" t="s">
        <v>24810</v>
      </c>
      <c r="D8409" s="11" t="s">
        <v>24808</v>
      </c>
    </row>
    <row r="8410" spans="1:4">
      <c r="A8410" s="11" t="s">
        <v>24811</v>
      </c>
      <c r="B8410" s="11" t="s">
        <v>24812</v>
      </c>
      <c r="C8410" s="11" t="s">
        <v>24813</v>
      </c>
      <c r="D8410" s="11" t="s">
        <v>24811</v>
      </c>
    </row>
    <row r="8411" spans="1:4">
      <c r="A8411" s="11" t="s">
        <v>24814</v>
      </c>
      <c r="B8411" s="11" t="s">
        <v>24815</v>
      </c>
      <c r="C8411" s="11" t="s">
        <v>24816</v>
      </c>
      <c r="D8411" s="11" t="s">
        <v>24814</v>
      </c>
    </row>
    <row r="8412" spans="1:4">
      <c r="A8412" s="11" t="s">
        <v>24817</v>
      </c>
      <c r="B8412" s="11" t="s">
        <v>24818</v>
      </c>
      <c r="C8412" s="11" t="s">
        <v>24819</v>
      </c>
      <c r="D8412" s="11" t="s">
        <v>24817</v>
      </c>
    </row>
    <row r="8413" spans="1:4">
      <c r="A8413" s="11" t="s">
        <v>24820</v>
      </c>
      <c r="B8413" s="11" t="s">
        <v>24821</v>
      </c>
      <c r="C8413" s="11" t="s">
        <v>24822</v>
      </c>
      <c r="D8413" s="11" t="s">
        <v>24820</v>
      </c>
    </row>
    <row r="8414" spans="1:4">
      <c r="A8414" s="11" t="s">
        <v>24823</v>
      </c>
      <c r="B8414" s="11" t="s">
        <v>24824</v>
      </c>
      <c r="C8414" s="11" t="s">
        <v>24825</v>
      </c>
      <c r="D8414" s="11" t="s">
        <v>24823</v>
      </c>
    </row>
    <row r="8415" spans="1:4">
      <c r="A8415" s="11" t="s">
        <v>24826</v>
      </c>
      <c r="B8415" s="11" t="s">
        <v>24827</v>
      </c>
      <c r="C8415" s="11"/>
      <c r="D8415" s="11" t="s">
        <v>24826</v>
      </c>
    </row>
    <row r="8416" spans="1:4">
      <c r="A8416" s="11" t="s">
        <v>24828</v>
      </c>
      <c r="B8416" s="11" t="s">
        <v>24829</v>
      </c>
      <c r="C8416" s="11"/>
      <c r="D8416" s="11" t="s">
        <v>24828</v>
      </c>
    </row>
    <row r="8417" spans="1:4">
      <c r="A8417" s="11" t="s">
        <v>24830</v>
      </c>
      <c r="B8417" s="11" t="s">
        <v>24831</v>
      </c>
      <c r="C8417" s="11"/>
      <c r="D8417" s="11" t="s">
        <v>24830</v>
      </c>
    </row>
    <row r="8418" spans="1:4">
      <c r="A8418" s="11" t="s">
        <v>24832</v>
      </c>
      <c r="B8418" s="11" t="s">
        <v>24833</v>
      </c>
      <c r="C8418" s="11"/>
      <c r="D8418" s="11" t="s">
        <v>24832</v>
      </c>
    </row>
    <row r="8419" spans="1:4">
      <c r="A8419" s="11" t="s">
        <v>24834</v>
      </c>
      <c r="B8419" s="11" t="s">
        <v>24835</v>
      </c>
      <c r="C8419" s="11"/>
      <c r="D8419" s="11" t="s">
        <v>24834</v>
      </c>
    </row>
    <row r="8420" spans="1:4">
      <c r="A8420" s="11" t="s">
        <v>24836</v>
      </c>
      <c r="B8420" s="11" t="s">
        <v>24837</v>
      </c>
      <c r="C8420" s="11"/>
      <c r="D8420" s="11" t="s">
        <v>24836</v>
      </c>
    </row>
    <row r="8421" spans="1:4">
      <c r="A8421" s="11" t="s">
        <v>24838</v>
      </c>
      <c r="B8421" s="11" t="s">
        <v>24839</v>
      </c>
      <c r="C8421" s="11"/>
      <c r="D8421" s="11" t="s">
        <v>24838</v>
      </c>
    </row>
    <row r="8422" spans="1:4">
      <c r="A8422" s="11" t="s">
        <v>24840</v>
      </c>
      <c r="B8422" s="11" t="s">
        <v>24841</v>
      </c>
      <c r="C8422" s="11" t="s">
        <v>24842</v>
      </c>
      <c r="D8422" s="11" t="s">
        <v>24840</v>
      </c>
    </row>
    <row r="8423" spans="1:4">
      <c r="A8423" s="11" t="s">
        <v>24843</v>
      </c>
      <c r="B8423" s="11" t="s">
        <v>24844</v>
      </c>
      <c r="C8423" s="11"/>
      <c r="D8423" s="11" t="s">
        <v>24843</v>
      </c>
    </row>
    <row r="8424" spans="1:4">
      <c r="A8424" s="11" t="s">
        <v>24845</v>
      </c>
      <c r="B8424" s="11" t="s">
        <v>24846</v>
      </c>
      <c r="C8424" s="11"/>
      <c r="D8424" s="11" t="s">
        <v>24845</v>
      </c>
    </row>
    <row r="8425" spans="1:4">
      <c r="A8425" s="11" t="s">
        <v>24847</v>
      </c>
      <c r="B8425" s="11" t="s">
        <v>24848</v>
      </c>
      <c r="C8425" s="11"/>
      <c r="D8425" s="11" t="s">
        <v>24847</v>
      </c>
    </row>
    <row r="8426" spans="1:4">
      <c r="A8426" s="11" t="s">
        <v>24849</v>
      </c>
      <c r="B8426" s="11" t="s">
        <v>24850</v>
      </c>
      <c r="C8426" s="11"/>
      <c r="D8426" s="11" t="s">
        <v>24849</v>
      </c>
    </row>
    <row r="8427" spans="1:4">
      <c r="A8427" s="11" t="s">
        <v>24851</v>
      </c>
      <c r="B8427" s="11" t="s">
        <v>24852</v>
      </c>
      <c r="C8427" s="11"/>
      <c r="D8427" s="11" t="s">
        <v>24851</v>
      </c>
    </row>
    <row r="8428" spans="1:4">
      <c r="A8428" s="11" t="s">
        <v>24853</v>
      </c>
      <c r="B8428" s="11" t="s">
        <v>24854</v>
      </c>
      <c r="C8428" s="11"/>
      <c r="D8428" s="11" t="s">
        <v>24853</v>
      </c>
    </row>
    <row r="8429" spans="1:4">
      <c r="A8429" s="11" t="s">
        <v>24855</v>
      </c>
      <c r="B8429" s="11" t="s">
        <v>24856</v>
      </c>
      <c r="C8429" s="11"/>
      <c r="D8429" s="11" t="s">
        <v>24855</v>
      </c>
    </row>
    <row r="8430" spans="1:4">
      <c r="A8430" s="11" t="s">
        <v>24857</v>
      </c>
      <c r="B8430" s="11" t="s">
        <v>24858</v>
      </c>
      <c r="C8430" s="11"/>
      <c r="D8430" s="11" t="s">
        <v>24857</v>
      </c>
    </row>
    <row r="8431" spans="1:4">
      <c r="A8431" s="11" t="s">
        <v>24859</v>
      </c>
      <c r="B8431" s="11" t="s">
        <v>24860</v>
      </c>
      <c r="C8431" s="11" t="s">
        <v>24861</v>
      </c>
      <c r="D8431" s="11" t="s">
        <v>24859</v>
      </c>
    </row>
    <row r="8432" spans="1:4">
      <c r="A8432" s="11" t="s">
        <v>24862</v>
      </c>
      <c r="B8432" s="11" t="s">
        <v>24863</v>
      </c>
      <c r="C8432" s="11"/>
      <c r="D8432" s="11" t="s">
        <v>24862</v>
      </c>
    </row>
    <row r="8433" spans="1:4">
      <c r="A8433" s="11" t="s">
        <v>24864</v>
      </c>
      <c r="B8433" s="11" t="s">
        <v>24865</v>
      </c>
      <c r="C8433" s="11"/>
      <c r="D8433" s="11" t="s">
        <v>24864</v>
      </c>
    </row>
    <row r="8434" spans="1:4">
      <c r="A8434" s="11" t="s">
        <v>24866</v>
      </c>
      <c r="B8434" s="11" t="s">
        <v>24867</v>
      </c>
      <c r="C8434" s="11"/>
      <c r="D8434" s="11" t="s">
        <v>24866</v>
      </c>
    </row>
    <row r="8435" spans="1:4">
      <c r="A8435" s="11" t="s">
        <v>24868</v>
      </c>
      <c r="B8435" s="11" t="s">
        <v>24869</v>
      </c>
      <c r="C8435" s="11"/>
      <c r="D8435" s="11" t="s">
        <v>24868</v>
      </c>
    </row>
    <row r="8436" spans="1:4">
      <c r="A8436" s="11" t="s">
        <v>24870</v>
      </c>
      <c r="B8436" s="11" t="s">
        <v>24871</v>
      </c>
      <c r="C8436" s="11"/>
      <c r="D8436" s="11" t="s">
        <v>24870</v>
      </c>
    </row>
    <row r="8437" spans="1:4">
      <c r="A8437" s="11" t="s">
        <v>24872</v>
      </c>
      <c r="B8437" s="11" t="s">
        <v>24873</v>
      </c>
      <c r="C8437" s="11"/>
      <c r="D8437" s="11" t="s">
        <v>24872</v>
      </c>
    </row>
    <row r="8438" spans="1:4">
      <c r="A8438" s="11" t="s">
        <v>24874</v>
      </c>
      <c r="B8438" s="11" t="s">
        <v>24875</v>
      </c>
      <c r="C8438" s="11"/>
      <c r="D8438" s="11" t="s">
        <v>24874</v>
      </c>
    </row>
    <row r="8439" spans="1:4">
      <c r="A8439" s="11" t="s">
        <v>24876</v>
      </c>
      <c r="B8439" s="11" t="s">
        <v>24877</v>
      </c>
      <c r="C8439" s="11"/>
      <c r="D8439" s="11" t="s">
        <v>24876</v>
      </c>
    </row>
    <row r="8440" spans="1:4">
      <c r="A8440" s="11" t="s">
        <v>24878</v>
      </c>
      <c r="B8440" s="11" t="s">
        <v>24879</v>
      </c>
      <c r="C8440" s="11"/>
      <c r="D8440" s="11" t="s">
        <v>24878</v>
      </c>
    </row>
    <row r="8441" spans="1:4">
      <c r="A8441" s="11" t="s">
        <v>24880</v>
      </c>
      <c r="B8441" s="11" t="s">
        <v>24881</v>
      </c>
      <c r="C8441" s="11" t="s">
        <v>24882</v>
      </c>
      <c r="D8441" s="11" t="s">
        <v>24880</v>
      </c>
    </row>
    <row r="8442" spans="1:4">
      <c r="A8442" s="11" t="s">
        <v>24883</v>
      </c>
      <c r="B8442" s="11" t="s">
        <v>24884</v>
      </c>
      <c r="C8442" s="11" t="s">
        <v>24885</v>
      </c>
      <c r="D8442" s="11" t="s">
        <v>24883</v>
      </c>
    </row>
    <row r="8443" spans="1:4">
      <c r="A8443" s="11" t="s">
        <v>24886</v>
      </c>
      <c r="B8443" s="11" t="s">
        <v>24887</v>
      </c>
      <c r="C8443" s="11"/>
      <c r="D8443" s="11" t="s">
        <v>24886</v>
      </c>
    </row>
    <row r="8444" spans="1:4">
      <c r="A8444" s="11" t="s">
        <v>24888</v>
      </c>
      <c r="B8444" s="11" t="s">
        <v>24889</v>
      </c>
      <c r="C8444" s="11"/>
      <c r="D8444" s="11" t="s">
        <v>24888</v>
      </c>
    </row>
    <row r="8445" spans="1:4">
      <c r="A8445" s="11" t="s">
        <v>24890</v>
      </c>
      <c r="B8445" s="11" t="s">
        <v>24891</v>
      </c>
      <c r="C8445" s="11" t="s">
        <v>24892</v>
      </c>
      <c r="D8445" s="11" t="s">
        <v>24890</v>
      </c>
    </row>
    <row r="8446" spans="1:4">
      <c r="A8446" s="11" t="s">
        <v>24893</v>
      </c>
      <c r="B8446" s="11" t="s">
        <v>24894</v>
      </c>
      <c r="C8446" s="11" t="s">
        <v>24895</v>
      </c>
      <c r="D8446" s="11" t="s">
        <v>24893</v>
      </c>
    </row>
    <row r="8447" spans="1:4">
      <c r="A8447" s="11" t="s">
        <v>24896</v>
      </c>
      <c r="B8447" s="11" t="s">
        <v>24897</v>
      </c>
      <c r="C8447" s="11" t="s">
        <v>24898</v>
      </c>
      <c r="D8447" s="11" t="s">
        <v>24896</v>
      </c>
    </row>
    <row r="8448" spans="1:4">
      <c r="A8448" s="11" t="s">
        <v>24899</v>
      </c>
      <c r="B8448" s="11" t="s">
        <v>24900</v>
      </c>
      <c r="C8448" s="11" t="s">
        <v>24901</v>
      </c>
      <c r="D8448" s="11" t="s">
        <v>24899</v>
      </c>
    </row>
    <row r="8449" spans="1:4">
      <c r="A8449" s="11" t="s">
        <v>24902</v>
      </c>
      <c r="B8449" s="11" t="s">
        <v>24903</v>
      </c>
      <c r="C8449" s="11" t="s">
        <v>24904</v>
      </c>
      <c r="D8449" s="11" t="s">
        <v>24902</v>
      </c>
    </row>
    <row r="8450" spans="1:4">
      <c r="A8450" s="11" t="s">
        <v>24905</v>
      </c>
      <c r="B8450" s="11" t="s">
        <v>24906</v>
      </c>
      <c r="C8450" s="11" t="s">
        <v>24907</v>
      </c>
      <c r="D8450" s="11" t="s">
        <v>24905</v>
      </c>
    </row>
    <row r="8451" spans="1:4">
      <c r="A8451" s="11" t="s">
        <v>24908</v>
      </c>
      <c r="B8451" s="11" t="s">
        <v>24909</v>
      </c>
      <c r="C8451" s="11" t="s">
        <v>24910</v>
      </c>
      <c r="D8451" s="11" t="s">
        <v>24908</v>
      </c>
    </row>
    <row r="8452" spans="1:4">
      <c r="A8452" s="11" t="s">
        <v>24911</v>
      </c>
      <c r="B8452" s="11" t="s">
        <v>24912</v>
      </c>
      <c r="C8452" s="11" t="s">
        <v>24913</v>
      </c>
      <c r="D8452" s="11" t="s">
        <v>24911</v>
      </c>
    </row>
    <row r="8453" spans="1:4">
      <c r="A8453" s="11" t="s">
        <v>24914</v>
      </c>
      <c r="B8453" s="11" t="s">
        <v>24915</v>
      </c>
      <c r="C8453" s="11" t="s">
        <v>24916</v>
      </c>
      <c r="D8453" s="11" t="s">
        <v>24914</v>
      </c>
    </row>
    <row r="8454" spans="1:4">
      <c r="A8454" s="11" t="s">
        <v>24917</v>
      </c>
      <c r="B8454" s="11" t="s">
        <v>24918</v>
      </c>
      <c r="C8454" s="11" t="s">
        <v>24919</v>
      </c>
      <c r="D8454" s="11" t="s">
        <v>24917</v>
      </c>
    </row>
    <row r="8455" spans="1:4">
      <c r="A8455" s="11" t="s">
        <v>24920</v>
      </c>
      <c r="B8455" s="11" t="s">
        <v>24921</v>
      </c>
      <c r="C8455" s="11" t="s">
        <v>24922</v>
      </c>
      <c r="D8455" s="11" t="s">
        <v>24920</v>
      </c>
    </row>
    <row r="8456" spans="1:4">
      <c r="A8456" s="11" t="s">
        <v>24923</v>
      </c>
      <c r="B8456" s="11" t="s">
        <v>24924</v>
      </c>
      <c r="C8456" s="11"/>
      <c r="D8456" s="11" t="s">
        <v>24923</v>
      </c>
    </row>
    <row r="8457" spans="1:4">
      <c r="A8457" s="11" t="s">
        <v>24925</v>
      </c>
      <c r="B8457" s="11" t="s">
        <v>24926</v>
      </c>
      <c r="C8457" s="11"/>
      <c r="D8457" s="11" t="s">
        <v>24925</v>
      </c>
    </row>
    <row r="8458" spans="1:4">
      <c r="A8458" s="11" t="s">
        <v>24927</v>
      </c>
      <c r="B8458" s="11" t="s">
        <v>24928</v>
      </c>
      <c r="C8458" s="11" t="s">
        <v>24929</v>
      </c>
      <c r="D8458" s="11" t="s">
        <v>24927</v>
      </c>
    </row>
    <row r="8459" spans="1:4">
      <c r="A8459" s="11" t="s">
        <v>24930</v>
      </c>
      <c r="B8459" s="11" t="s">
        <v>24931</v>
      </c>
      <c r="C8459" s="11" t="s">
        <v>24932</v>
      </c>
      <c r="D8459" s="11" t="s">
        <v>24930</v>
      </c>
    </row>
    <row r="8460" spans="1:4">
      <c r="A8460" s="11" t="s">
        <v>24933</v>
      </c>
      <c r="B8460" s="11" t="s">
        <v>24934</v>
      </c>
      <c r="C8460" s="11"/>
      <c r="D8460" s="11" t="s">
        <v>24933</v>
      </c>
    </row>
    <row r="8461" spans="1:4">
      <c r="A8461" s="11" t="s">
        <v>24935</v>
      </c>
      <c r="B8461" s="11" t="s">
        <v>24936</v>
      </c>
      <c r="C8461" s="11" t="s">
        <v>24937</v>
      </c>
      <c r="D8461" s="11" t="s">
        <v>24935</v>
      </c>
    </row>
    <row r="8462" spans="1:4">
      <c r="A8462" s="11" t="s">
        <v>24938</v>
      </c>
      <c r="B8462" s="11" t="s">
        <v>24939</v>
      </c>
      <c r="C8462" s="11" t="s">
        <v>24940</v>
      </c>
      <c r="D8462" s="11" t="s">
        <v>24938</v>
      </c>
    </row>
    <row r="8463" spans="1:4">
      <c r="A8463" s="11" t="s">
        <v>24941</v>
      </c>
      <c r="B8463" s="11" t="s">
        <v>24942</v>
      </c>
      <c r="C8463" s="11"/>
      <c r="D8463" s="11" t="s">
        <v>24941</v>
      </c>
    </row>
    <row r="8464" spans="1:4">
      <c r="A8464" s="11" t="s">
        <v>24943</v>
      </c>
      <c r="B8464" s="11" t="s">
        <v>24944</v>
      </c>
      <c r="C8464" s="11"/>
      <c r="D8464" s="11" t="s">
        <v>24943</v>
      </c>
    </row>
    <row r="8465" spans="1:4">
      <c r="A8465" s="11" t="s">
        <v>24945</v>
      </c>
      <c r="B8465" s="11" t="s">
        <v>24946</v>
      </c>
      <c r="C8465" s="11" t="s">
        <v>24947</v>
      </c>
      <c r="D8465" s="11" t="s">
        <v>24945</v>
      </c>
    </row>
    <row r="8466" spans="1:4">
      <c r="A8466" s="11" t="s">
        <v>24948</v>
      </c>
      <c r="B8466" s="11" t="s">
        <v>24949</v>
      </c>
      <c r="C8466" s="11" t="s">
        <v>24950</v>
      </c>
      <c r="D8466" s="11" t="s">
        <v>24948</v>
      </c>
    </row>
    <row r="8467" spans="1:4">
      <c r="A8467" s="11" t="s">
        <v>24951</v>
      </c>
      <c r="B8467" s="11" t="s">
        <v>24952</v>
      </c>
      <c r="C8467" s="11"/>
      <c r="D8467" s="11" t="s">
        <v>24951</v>
      </c>
    </row>
    <row r="8468" spans="1:4">
      <c r="A8468" s="11" t="s">
        <v>24953</v>
      </c>
      <c r="B8468" s="11" t="s">
        <v>24954</v>
      </c>
      <c r="C8468" s="11"/>
      <c r="D8468" s="11" t="s">
        <v>24953</v>
      </c>
    </row>
    <row r="8469" spans="1:4">
      <c r="A8469" s="11" t="s">
        <v>24955</v>
      </c>
      <c r="B8469" s="11" t="s">
        <v>24956</v>
      </c>
      <c r="C8469" s="11"/>
      <c r="D8469" s="11" t="s">
        <v>24955</v>
      </c>
    </row>
    <row r="8470" spans="1:4">
      <c r="A8470" s="11" t="s">
        <v>24957</v>
      </c>
      <c r="B8470" s="11" t="s">
        <v>24958</v>
      </c>
      <c r="C8470" s="11"/>
      <c r="D8470" s="11" t="s">
        <v>24957</v>
      </c>
    </row>
    <row r="8471" spans="1:4">
      <c r="A8471" s="11" t="s">
        <v>24959</v>
      </c>
      <c r="B8471" s="11" t="s">
        <v>24960</v>
      </c>
      <c r="C8471" s="11" t="s">
        <v>24961</v>
      </c>
      <c r="D8471" s="11" t="s">
        <v>24959</v>
      </c>
    </row>
    <row r="8472" spans="1:4">
      <c r="A8472" s="11" t="s">
        <v>24962</v>
      </c>
      <c r="B8472" s="11" t="s">
        <v>24963</v>
      </c>
      <c r="C8472" s="11" t="s">
        <v>24964</v>
      </c>
      <c r="D8472" s="11" t="s">
        <v>24962</v>
      </c>
    </row>
    <row r="8473" spans="1:4">
      <c r="A8473" s="11" t="s">
        <v>24965</v>
      </c>
      <c r="B8473" s="11" t="s">
        <v>24966</v>
      </c>
      <c r="C8473" s="11" t="s">
        <v>24967</v>
      </c>
      <c r="D8473" s="11" t="s">
        <v>24965</v>
      </c>
    </row>
    <row r="8474" spans="1:4">
      <c r="A8474" s="11" t="s">
        <v>24968</v>
      </c>
      <c r="B8474" s="11" t="s">
        <v>24969</v>
      </c>
      <c r="C8474" s="11" t="s">
        <v>24970</v>
      </c>
      <c r="D8474" s="11" t="s">
        <v>24968</v>
      </c>
    </row>
    <row r="8475" spans="1:4">
      <c r="A8475" s="11" t="s">
        <v>24971</v>
      </c>
      <c r="B8475" s="11" t="s">
        <v>24972</v>
      </c>
      <c r="C8475" s="11" t="s">
        <v>24973</v>
      </c>
      <c r="D8475" s="11" t="s">
        <v>24971</v>
      </c>
    </row>
    <row r="8476" spans="1:4">
      <c r="A8476" s="11" t="s">
        <v>24974</v>
      </c>
      <c r="B8476" s="11" t="s">
        <v>24975</v>
      </c>
      <c r="C8476" s="11" t="s">
        <v>24976</v>
      </c>
      <c r="D8476" s="11" t="s">
        <v>24974</v>
      </c>
    </row>
    <row r="8477" spans="1:4">
      <c r="A8477" s="11" t="s">
        <v>24977</v>
      </c>
      <c r="B8477" s="11" t="s">
        <v>24978</v>
      </c>
      <c r="C8477" s="11" t="s">
        <v>24979</v>
      </c>
      <c r="D8477" s="11" t="s">
        <v>24977</v>
      </c>
    </row>
    <row r="8478" spans="1:4">
      <c r="A8478" s="11" t="s">
        <v>24980</v>
      </c>
      <c r="B8478" s="11" t="s">
        <v>24981</v>
      </c>
      <c r="C8478" s="11" t="s">
        <v>24982</v>
      </c>
      <c r="D8478" s="11" t="s">
        <v>24980</v>
      </c>
    </row>
    <row r="8479" spans="1:4">
      <c r="A8479" s="11" t="s">
        <v>24983</v>
      </c>
      <c r="B8479" s="11" t="s">
        <v>24984</v>
      </c>
      <c r="C8479" s="11" t="s">
        <v>24985</v>
      </c>
      <c r="D8479" s="11" t="s">
        <v>24983</v>
      </c>
    </row>
    <row r="8480" spans="1:4">
      <c r="A8480" s="11" t="s">
        <v>24986</v>
      </c>
      <c r="B8480" s="11" t="s">
        <v>24987</v>
      </c>
      <c r="C8480" s="11"/>
      <c r="D8480" s="11" t="s">
        <v>24986</v>
      </c>
    </row>
    <row r="8481" spans="1:4">
      <c r="A8481" s="11" t="s">
        <v>24988</v>
      </c>
      <c r="B8481" s="11" t="s">
        <v>24989</v>
      </c>
      <c r="C8481" s="11"/>
      <c r="D8481" s="11" t="s">
        <v>24988</v>
      </c>
    </row>
    <row r="8482" spans="1:4">
      <c r="A8482" s="11" t="s">
        <v>24990</v>
      </c>
      <c r="B8482" s="11" t="s">
        <v>24991</v>
      </c>
      <c r="C8482" s="11"/>
      <c r="D8482" s="11" t="s">
        <v>24990</v>
      </c>
    </row>
    <row r="8483" spans="1:4">
      <c r="A8483" s="11" t="s">
        <v>24992</v>
      </c>
      <c r="B8483" s="11" t="s">
        <v>24993</v>
      </c>
      <c r="C8483" s="11"/>
      <c r="D8483" s="11" t="s">
        <v>24992</v>
      </c>
    </row>
    <row r="8484" spans="1:4">
      <c r="A8484" s="11" t="s">
        <v>24994</v>
      </c>
      <c r="B8484" s="11" t="s">
        <v>24995</v>
      </c>
      <c r="C8484" s="11"/>
      <c r="D8484" s="11" t="s">
        <v>24994</v>
      </c>
    </row>
    <row r="8485" spans="1:4">
      <c r="A8485" s="11" t="s">
        <v>24996</v>
      </c>
      <c r="B8485" s="11" t="s">
        <v>24997</v>
      </c>
      <c r="C8485" s="11"/>
      <c r="D8485" s="11" t="s">
        <v>24996</v>
      </c>
    </row>
    <row r="8486" spans="1:4">
      <c r="A8486" s="11" t="s">
        <v>24998</v>
      </c>
      <c r="B8486" s="11" t="s">
        <v>24999</v>
      </c>
      <c r="C8486" s="11" t="s">
        <v>25000</v>
      </c>
      <c r="D8486" s="11" t="s">
        <v>24998</v>
      </c>
    </row>
    <row r="8487" spans="1:4">
      <c r="A8487" s="11" t="s">
        <v>25001</v>
      </c>
      <c r="B8487" s="11" t="s">
        <v>25002</v>
      </c>
      <c r="C8487" s="11" t="s">
        <v>25003</v>
      </c>
      <c r="D8487" s="11" t="s">
        <v>25001</v>
      </c>
    </row>
    <row r="8488" spans="1:4">
      <c r="A8488" s="11" t="s">
        <v>25004</v>
      </c>
      <c r="B8488" s="11" t="s">
        <v>25005</v>
      </c>
      <c r="C8488" s="11" t="s">
        <v>25006</v>
      </c>
      <c r="D8488" s="11" t="s">
        <v>25004</v>
      </c>
    </row>
    <row r="8489" spans="1:4">
      <c r="A8489" s="11" t="s">
        <v>25007</v>
      </c>
      <c r="B8489" s="11" t="s">
        <v>25008</v>
      </c>
      <c r="C8489" s="11" t="s">
        <v>25009</v>
      </c>
      <c r="D8489" s="11" t="s">
        <v>25007</v>
      </c>
    </row>
    <row r="8490" spans="1:4">
      <c r="A8490" s="11" t="s">
        <v>25010</v>
      </c>
      <c r="B8490" s="11" t="s">
        <v>25011</v>
      </c>
      <c r="C8490" s="11" t="s">
        <v>25012</v>
      </c>
      <c r="D8490" s="11" t="s">
        <v>25010</v>
      </c>
    </row>
    <row r="8491" spans="1:4">
      <c r="A8491" s="11" t="s">
        <v>25013</v>
      </c>
      <c r="B8491" s="11" t="s">
        <v>25014</v>
      </c>
      <c r="C8491" s="11"/>
      <c r="D8491" s="11" t="s">
        <v>25013</v>
      </c>
    </row>
    <row r="8492" spans="1:4">
      <c r="A8492" s="11" t="s">
        <v>25015</v>
      </c>
      <c r="B8492" s="11" t="s">
        <v>25016</v>
      </c>
      <c r="C8492" s="11" t="s">
        <v>25017</v>
      </c>
      <c r="D8492" s="11" t="s">
        <v>25015</v>
      </c>
    </row>
    <row r="8493" spans="1:4">
      <c r="A8493" s="11" t="s">
        <v>25018</v>
      </c>
      <c r="B8493" s="11" t="s">
        <v>25019</v>
      </c>
      <c r="C8493" s="11" t="s">
        <v>25020</v>
      </c>
      <c r="D8493" s="11" t="s">
        <v>25018</v>
      </c>
    </row>
    <row r="8494" spans="1:4">
      <c r="A8494" s="11" t="s">
        <v>25021</v>
      </c>
      <c r="B8494" s="11" t="s">
        <v>25022</v>
      </c>
      <c r="C8494" s="11" t="s">
        <v>25023</v>
      </c>
      <c r="D8494" s="11" t="s">
        <v>25021</v>
      </c>
    </row>
    <row r="8495" spans="1:4">
      <c r="A8495" s="11" t="s">
        <v>25024</v>
      </c>
      <c r="B8495" s="11" t="s">
        <v>25025</v>
      </c>
      <c r="C8495" s="11" t="s">
        <v>25026</v>
      </c>
      <c r="D8495" s="11" t="s">
        <v>25024</v>
      </c>
    </row>
    <row r="8496" spans="1:4">
      <c r="A8496" s="11" t="s">
        <v>25027</v>
      </c>
      <c r="B8496" s="11" t="s">
        <v>25028</v>
      </c>
      <c r="C8496" s="11" t="s">
        <v>25029</v>
      </c>
      <c r="D8496" s="11" t="s">
        <v>25027</v>
      </c>
    </row>
    <row r="8497" spans="1:4">
      <c r="A8497" s="11" t="s">
        <v>25030</v>
      </c>
      <c r="B8497" s="11" t="s">
        <v>25031</v>
      </c>
      <c r="C8497" s="11" t="s">
        <v>25032</v>
      </c>
      <c r="D8497" s="11" t="s">
        <v>25030</v>
      </c>
    </row>
    <row r="8498" spans="1:4">
      <c r="A8498" s="11" t="s">
        <v>25033</v>
      </c>
      <c r="B8498" s="11" t="s">
        <v>25034</v>
      </c>
      <c r="C8498" s="11" t="s">
        <v>25035</v>
      </c>
      <c r="D8498" s="11" t="s">
        <v>25033</v>
      </c>
    </row>
    <row r="8499" spans="1:4">
      <c r="A8499" s="11" t="s">
        <v>25036</v>
      </c>
      <c r="B8499" s="11" t="s">
        <v>25037</v>
      </c>
      <c r="C8499" s="11" t="s">
        <v>25038</v>
      </c>
      <c r="D8499" s="11" t="s">
        <v>25036</v>
      </c>
    </row>
    <row r="8500" spans="1:4">
      <c r="A8500" s="11" t="s">
        <v>25039</v>
      </c>
      <c r="B8500" s="11" t="s">
        <v>25040</v>
      </c>
      <c r="C8500" s="11" t="s">
        <v>25041</v>
      </c>
      <c r="D8500" s="11" t="s">
        <v>25039</v>
      </c>
    </row>
    <row r="8501" spans="1:4">
      <c r="A8501" s="11" t="s">
        <v>25042</v>
      </c>
      <c r="B8501" s="11" t="s">
        <v>25043</v>
      </c>
      <c r="C8501" s="11"/>
      <c r="D8501" s="11" t="s">
        <v>25042</v>
      </c>
    </row>
    <row r="8502" spans="1:4">
      <c r="A8502" s="11" t="s">
        <v>25044</v>
      </c>
      <c r="B8502" s="11" t="s">
        <v>25045</v>
      </c>
      <c r="C8502" s="11"/>
      <c r="D8502" s="11" t="s">
        <v>25044</v>
      </c>
    </row>
    <row r="8503" spans="1:4">
      <c r="A8503" s="11" t="s">
        <v>25046</v>
      </c>
      <c r="B8503" s="11" t="s">
        <v>25047</v>
      </c>
      <c r="C8503" s="11"/>
      <c r="D8503" s="11" t="s">
        <v>25046</v>
      </c>
    </row>
    <row r="8504" spans="1:4">
      <c r="A8504" s="11" t="s">
        <v>25048</v>
      </c>
      <c r="B8504" s="11" t="s">
        <v>25049</v>
      </c>
      <c r="C8504" s="11"/>
      <c r="D8504" s="11" t="s">
        <v>25048</v>
      </c>
    </row>
    <row r="8505" spans="1:4">
      <c r="A8505" s="11" t="s">
        <v>25050</v>
      </c>
      <c r="B8505" s="11" t="s">
        <v>25051</v>
      </c>
      <c r="C8505" s="11"/>
      <c r="D8505" s="11" t="s">
        <v>25050</v>
      </c>
    </row>
    <row r="8506" spans="1:4">
      <c r="A8506" s="11" t="s">
        <v>25052</v>
      </c>
      <c r="B8506" s="11" t="s">
        <v>25053</v>
      </c>
      <c r="C8506" s="11"/>
      <c r="D8506" s="11" t="s">
        <v>25052</v>
      </c>
    </row>
    <row r="8507" spans="1:4">
      <c r="A8507" s="11" t="s">
        <v>25054</v>
      </c>
      <c r="B8507" s="11" t="s">
        <v>25055</v>
      </c>
      <c r="C8507" s="11"/>
      <c r="D8507" s="11" t="s">
        <v>25054</v>
      </c>
    </row>
    <row r="8508" spans="1:4">
      <c r="A8508" s="11" t="s">
        <v>25056</v>
      </c>
      <c r="B8508" s="11" t="s">
        <v>25057</v>
      </c>
      <c r="C8508" s="11"/>
      <c r="D8508" s="11" t="s">
        <v>25056</v>
      </c>
    </row>
    <row r="8509" spans="1:4">
      <c r="A8509" s="11" t="s">
        <v>25058</v>
      </c>
      <c r="B8509" s="11" t="s">
        <v>25059</v>
      </c>
      <c r="C8509" s="11"/>
      <c r="D8509" s="11" t="s">
        <v>25058</v>
      </c>
    </row>
    <row r="8510" spans="1:4">
      <c r="A8510" s="11" t="s">
        <v>25060</v>
      </c>
      <c r="B8510" s="11" t="s">
        <v>25061</v>
      </c>
      <c r="C8510" s="11"/>
      <c r="D8510" s="11" t="s">
        <v>25060</v>
      </c>
    </row>
    <row r="8511" spans="1:4">
      <c r="A8511" s="11" t="s">
        <v>25062</v>
      </c>
      <c r="B8511" s="11" t="s">
        <v>25063</v>
      </c>
      <c r="C8511" s="11"/>
      <c r="D8511" s="11" t="s">
        <v>25062</v>
      </c>
    </row>
    <row r="8512" spans="1:4">
      <c r="A8512" s="11" t="s">
        <v>25064</v>
      </c>
      <c r="B8512" s="11" t="s">
        <v>25065</v>
      </c>
      <c r="C8512" s="11"/>
      <c r="D8512" s="11" t="s">
        <v>25064</v>
      </c>
    </row>
    <row r="8513" spans="1:4">
      <c r="A8513" s="11" t="s">
        <v>25066</v>
      </c>
      <c r="B8513" s="11" t="s">
        <v>25067</v>
      </c>
      <c r="C8513" s="11"/>
      <c r="D8513" s="11" t="s">
        <v>25066</v>
      </c>
    </row>
    <row r="8514" spans="1:4">
      <c r="A8514" s="11" t="s">
        <v>25068</v>
      </c>
      <c r="B8514" s="11" t="s">
        <v>25069</v>
      </c>
      <c r="C8514" s="11"/>
      <c r="D8514" s="11" t="s">
        <v>25068</v>
      </c>
    </row>
    <row r="8515" spans="1:4">
      <c r="A8515" s="11" t="s">
        <v>25070</v>
      </c>
      <c r="B8515" s="11" t="s">
        <v>25071</v>
      </c>
      <c r="C8515" s="11"/>
      <c r="D8515" s="11" t="s">
        <v>25070</v>
      </c>
    </row>
    <row r="8516" spans="1:4">
      <c r="A8516" s="11" t="s">
        <v>25072</v>
      </c>
      <c r="B8516" s="11" t="s">
        <v>25073</v>
      </c>
      <c r="C8516" s="11"/>
      <c r="D8516" s="11" t="s">
        <v>25072</v>
      </c>
    </row>
    <row r="8517" spans="1:4">
      <c r="A8517" s="11" t="s">
        <v>25074</v>
      </c>
      <c r="B8517" s="11" t="s">
        <v>25075</v>
      </c>
      <c r="C8517" s="11"/>
      <c r="D8517" s="11" t="s">
        <v>25074</v>
      </c>
    </row>
    <row r="8518" spans="1:4">
      <c r="A8518" s="11" t="s">
        <v>25076</v>
      </c>
      <c r="B8518" s="11" t="s">
        <v>25077</v>
      </c>
      <c r="C8518" s="11" t="s">
        <v>25078</v>
      </c>
      <c r="D8518" s="11" t="s">
        <v>25076</v>
      </c>
    </row>
    <row r="8519" spans="1:4">
      <c r="A8519" s="11" t="s">
        <v>25079</v>
      </c>
      <c r="B8519" s="11" t="s">
        <v>25080</v>
      </c>
      <c r="C8519" s="11"/>
      <c r="D8519" s="11" t="s">
        <v>25079</v>
      </c>
    </row>
    <row r="8520" spans="1:4">
      <c r="A8520" s="11" t="s">
        <v>25081</v>
      </c>
      <c r="B8520" s="11" t="s">
        <v>25082</v>
      </c>
      <c r="C8520" s="11"/>
      <c r="D8520" s="11" t="s">
        <v>25081</v>
      </c>
    </row>
    <row r="8521" spans="1:4">
      <c r="A8521" s="11" t="s">
        <v>25083</v>
      </c>
      <c r="B8521" s="11" t="s">
        <v>25084</v>
      </c>
      <c r="C8521" s="11"/>
      <c r="D8521" s="11" t="s">
        <v>25083</v>
      </c>
    </row>
    <row r="8522" spans="1:4">
      <c r="A8522" s="11" t="s">
        <v>25085</v>
      </c>
      <c r="B8522" s="11" t="s">
        <v>25086</v>
      </c>
      <c r="C8522" s="11"/>
      <c r="D8522" s="11" t="s">
        <v>25085</v>
      </c>
    </row>
    <row r="8523" spans="1:4">
      <c r="A8523" s="11" t="s">
        <v>25087</v>
      </c>
      <c r="B8523" s="11" t="s">
        <v>25088</v>
      </c>
      <c r="C8523" s="11"/>
      <c r="D8523" s="11" t="s">
        <v>25087</v>
      </c>
    </row>
    <row r="8524" spans="1:4">
      <c r="A8524" s="11" t="s">
        <v>25089</v>
      </c>
      <c r="B8524" s="11" t="s">
        <v>25090</v>
      </c>
      <c r="C8524" s="11"/>
      <c r="D8524" s="11" t="s">
        <v>25089</v>
      </c>
    </row>
    <row r="8525" spans="1:4">
      <c r="A8525" s="11" t="s">
        <v>25091</v>
      </c>
      <c r="B8525" s="11" t="s">
        <v>25092</v>
      </c>
      <c r="C8525" s="11"/>
      <c r="D8525" s="11" t="s">
        <v>25091</v>
      </c>
    </row>
    <row r="8526" spans="1:4">
      <c r="A8526" s="11" t="s">
        <v>25093</v>
      </c>
      <c r="B8526" s="11" t="s">
        <v>25094</v>
      </c>
      <c r="C8526" s="11"/>
      <c r="D8526" s="11" t="s">
        <v>25093</v>
      </c>
    </row>
    <row r="8527" spans="1:4">
      <c r="A8527" s="11" t="s">
        <v>25095</v>
      </c>
      <c r="B8527" s="11" t="s">
        <v>25096</v>
      </c>
      <c r="C8527" s="11"/>
      <c r="D8527" s="11" t="s">
        <v>25095</v>
      </c>
    </row>
    <row r="8528" spans="1:4">
      <c r="A8528" s="11" t="s">
        <v>25097</v>
      </c>
      <c r="B8528" s="11" t="s">
        <v>25098</v>
      </c>
      <c r="C8528" s="11"/>
      <c r="D8528" s="11" t="s">
        <v>25097</v>
      </c>
    </row>
    <row r="8529" spans="1:4">
      <c r="A8529" s="11" t="s">
        <v>25099</v>
      </c>
      <c r="B8529" s="11" t="s">
        <v>25100</v>
      </c>
      <c r="C8529" s="11"/>
      <c r="D8529" s="11" t="s">
        <v>25099</v>
      </c>
    </row>
    <row r="8530" spans="1:4">
      <c r="A8530" s="11" t="s">
        <v>25101</v>
      </c>
      <c r="B8530" s="11" t="s">
        <v>25102</v>
      </c>
      <c r="C8530" s="11"/>
      <c r="D8530" s="11" t="s">
        <v>25101</v>
      </c>
    </row>
    <row r="8531" spans="1:4">
      <c r="A8531" s="11" t="s">
        <v>25103</v>
      </c>
      <c r="B8531" s="11" t="s">
        <v>25104</v>
      </c>
      <c r="C8531" s="11"/>
      <c r="D8531" s="11" t="s">
        <v>25103</v>
      </c>
    </row>
    <row r="8532" spans="1:4">
      <c r="A8532" s="11" t="s">
        <v>25105</v>
      </c>
      <c r="B8532" s="11" t="s">
        <v>25106</v>
      </c>
      <c r="C8532" s="11"/>
      <c r="D8532" s="11" t="s">
        <v>25105</v>
      </c>
    </row>
    <row r="8533" spans="1:4">
      <c r="A8533" s="11" t="s">
        <v>25107</v>
      </c>
      <c r="B8533" s="11" t="s">
        <v>25108</v>
      </c>
      <c r="C8533" s="11" t="s">
        <v>25109</v>
      </c>
      <c r="D8533" s="11" t="s">
        <v>25107</v>
      </c>
    </row>
    <row r="8534" spans="1:4">
      <c r="A8534" s="11" t="s">
        <v>25110</v>
      </c>
      <c r="B8534" s="11" t="s">
        <v>25111</v>
      </c>
      <c r="C8534" s="11" t="s">
        <v>25112</v>
      </c>
      <c r="D8534" s="11" t="s">
        <v>25110</v>
      </c>
    </row>
    <row r="8535" spans="1:4">
      <c r="A8535" s="11" t="s">
        <v>25113</v>
      </c>
      <c r="B8535" s="11" t="s">
        <v>25114</v>
      </c>
      <c r="C8535" s="11" t="s">
        <v>25115</v>
      </c>
      <c r="D8535" s="11" t="s">
        <v>25113</v>
      </c>
    </row>
    <row r="8536" spans="1:4">
      <c r="A8536" s="11" t="s">
        <v>25116</v>
      </c>
      <c r="B8536" s="11" t="s">
        <v>25117</v>
      </c>
      <c r="C8536" s="11" t="s">
        <v>25118</v>
      </c>
      <c r="D8536" s="11" t="s">
        <v>25116</v>
      </c>
    </row>
    <row r="8537" spans="1:4">
      <c r="A8537" s="11" t="s">
        <v>25119</v>
      </c>
      <c r="B8537" s="11" t="s">
        <v>25120</v>
      </c>
      <c r="C8537" s="11"/>
      <c r="D8537" s="11" t="s">
        <v>25119</v>
      </c>
    </row>
    <row r="8538" spans="1:4">
      <c r="A8538" s="11" t="s">
        <v>25121</v>
      </c>
      <c r="B8538" s="11" t="s">
        <v>25122</v>
      </c>
      <c r="C8538" s="11"/>
      <c r="D8538" s="11" t="s">
        <v>25121</v>
      </c>
    </row>
    <row r="8539" spans="1:4">
      <c r="A8539" s="11" t="s">
        <v>25123</v>
      </c>
      <c r="B8539" s="11" t="s">
        <v>25124</v>
      </c>
      <c r="C8539" s="11"/>
      <c r="D8539" s="11" t="s">
        <v>25123</v>
      </c>
    </row>
    <row r="8540" spans="1:4">
      <c r="A8540" s="11" t="s">
        <v>25125</v>
      </c>
      <c r="B8540" s="11" t="s">
        <v>25126</v>
      </c>
      <c r="C8540" s="11"/>
      <c r="D8540" s="11" t="s">
        <v>25125</v>
      </c>
    </row>
    <row r="8541" spans="1:4">
      <c r="A8541" s="11" t="s">
        <v>25127</v>
      </c>
      <c r="B8541" s="11" t="s">
        <v>25128</v>
      </c>
      <c r="C8541" s="11"/>
      <c r="D8541" s="11" t="s">
        <v>25127</v>
      </c>
    </row>
    <row r="8542" spans="1:4">
      <c r="A8542" s="11" t="s">
        <v>25129</v>
      </c>
      <c r="B8542" s="11" t="s">
        <v>25130</v>
      </c>
      <c r="C8542" s="11"/>
      <c r="D8542" s="11" t="s">
        <v>25129</v>
      </c>
    </row>
    <row r="8543" spans="1:4">
      <c r="A8543" s="11" t="s">
        <v>25131</v>
      </c>
      <c r="B8543" s="11" t="s">
        <v>25132</v>
      </c>
      <c r="C8543" s="11"/>
      <c r="D8543" s="11" t="s">
        <v>25131</v>
      </c>
    </row>
    <row r="8544" spans="1:4">
      <c r="A8544" s="11" t="s">
        <v>25133</v>
      </c>
      <c r="B8544" s="11" t="s">
        <v>25134</v>
      </c>
      <c r="C8544" s="11" t="s">
        <v>25135</v>
      </c>
      <c r="D8544" s="11" t="s">
        <v>25133</v>
      </c>
    </row>
    <row r="8545" spans="1:4">
      <c r="A8545" s="11" t="s">
        <v>25136</v>
      </c>
      <c r="B8545" s="11" t="s">
        <v>25137</v>
      </c>
      <c r="C8545" s="11" t="s">
        <v>25138</v>
      </c>
      <c r="D8545" s="11" t="s">
        <v>25136</v>
      </c>
    </row>
    <row r="8546" spans="1:4">
      <c r="A8546" s="11" t="s">
        <v>25139</v>
      </c>
      <c r="B8546" s="11" t="s">
        <v>25140</v>
      </c>
      <c r="C8546" s="11"/>
      <c r="D8546" s="11" t="s">
        <v>25139</v>
      </c>
    </row>
    <row r="8547" spans="1:4">
      <c r="A8547" s="11" t="s">
        <v>25141</v>
      </c>
      <c r="B8547" s="11" t="s">
        <v>25142</v>
      </c>
      <c r="C8547" s="11" t="s">
        <v>25143</v>
      </c>
      <c r="D8547" s="11" t="s">
        <v>25141</v>
      </c>
    </row>
    <row r="8548" spans="1:4">
      <c r="A8548" s="11" t="s">
        <v>25144</v>
      </c>
      <c r="B8548" s="11" t="s">
        <v>25145</v>
      </c>
      <c r="C8548" s="11"/>
      <c r="D8548" s="11" t="s">
        <v>25144</v>
      </c>
    </row>
    <row r="8549" spans="1:4">
      <c r="A8549" s="11" t="s">
        <v>25146</v>
      </c>
      <c r="B8549" s="11" t="s">
        <v>25147</v>
      </c>
      <c r="C8549" s="11"/>
      <c r="D8549" s="11" t="s">
        <v>25146</v>
      </c>
    </row>
    <row r="8550" spans="1:4">
      <c r="A8550" s="11" t="s">
        <v>25148</v>
      </c>
      <c r="B8550" s="11" t="s">
        <v>25149</v>
      </c>
      <c r="C8550" s="11"/>
      <c r="D8550" s="11" t="s">
        <v>25148</v>
      </c>
    </row>
    <row r="8551" spans="1:4">
      <c r="A8551" s="11" t="s">
        <v>25150</v>
      </c>
      <c r="B8551" s="11" t="s">
        <v>25151</v>
      </c>
      <c r="C8551" s="11"/>
      <c r="D8551" s="11" t="s">
        <v>25150</v>
      </c>
    </row>
    <row r="8552" spans="1:4">
      <c r="A8552" s="11" t="s">
        <v>25152</v>
      </c>
      <c r="B8552" s="11" t="s">
        <v>25153</v>
      </c>
      <c r="C8552" s="11"/>
      <c r="D8552" s="11" t="s">
        <v>25152</v>
      </c>
    </row>
    <row r="8553" spans="1:4">
      <c r="A8553" s="11" t="s">
        <v>25154</v>
      </c>
      <c r="B8553" s="11" t="s">
        <v>25155</v>
      </c>
      <c r="C8553" s="11"/>
      <c r="D8553" s="11" t="s">
        <v>25154</v>
      </c>
    </row>
    <row r="8554" spans="1:4">
      <c r="A8554" s="11" t="s">
        <v>25156</v>
      </c>
      <c r="B8554" s="11" t="s">
        <v>25157</v>
      </c>
      <c r="C8554" s="11"/>
      <c r="D8554" s="11" t="s">
        <v>25156</v>
      </c>
    </row>
    <row r="8555" spans="1:4">
      <c r="A8555" s="11" t="s">
        <v>25158</v>
      </c>
      <c r="B8555" s="11" t="s">
        <v>25159</v>
      </c>
      <c r="C8555" s="11" t="s">
        <v>25160</v>
      </c>
      <c r="D8555" s="11" t="s">
        <v>25158</v>
      </c>
    </row>
    <row r="8556" spans="1:4">
      <c r="A8556" s="11" t="s">
        <v>25161</v>
      </c>
      <c r="B8556" s="11" t="s">
        <v>25162</v>
      </c>
      <c r="C8556" s="11" t="s">
        <v>25163</v>
      </c>
      <c r="D8556" s="11" t="s">
        <v>25161</v>
      </c>
    </row>
    <row r="8557" spans="1:4">
      <c r="A8557" s="11" t="s">
        <v>25164</v>
      </c>
      <c r="B8557" s="11" t="s">
        <v>25165</v>
      </c>
      <c r="C8557" s="11"/>
      <c r="D8557" s="11" t="s">
        <v>25164</v>
      </c>
    </row>
    <row r="8558" spans="1:4">
      <c r="A8558" s="11" t="s">
        <v>25166</v>
      </c>
      <c r="B8558" s="11" t="s">
        <v>25167</v>
      </c>
      <c r="C8558" s="11" t="s">
        <v>25168</v>
      </c>
      <c r="D8558" s="11" t="s">
        <v>25166</v>
      </c>
    </row>
    <row r="8559" spans="1:4">
      <c r="A8559" s="11" t="s">
        <v>25169</v>
      </c>
      <c r="B8559" s="11" t="s">
        <v>25170</v>
      </c>
      <c r="C8559" s="11"/>
      <c r="D8559" s="11" t="s">
        <v>25169</v>
      </c>
    </row>
    <row r="8560" spans="1:4">
      <c r="A8560" s="11" t="s">
        <v>25171</v>
      </c>
      <c r="B8560" s="11" t="s">
        <v>25172</v>
      </c>
      <c r="C8560" s="11"/>
      <c r="D8560" s="11" t="s">
        <v>25171</v>
      </c>
    </row>
    <row r="8561" spans="1:4">
      <c r="A8561" s="11" t="s">
        <v>25173</v>
      </c>
      <c r="B8561" s="11" t="s">
        <v>25174</v>
      </c>
      <c r="C8561" s="11"/>
      <c r="D8561" s="11" t="s">
        <v>25173</v>
      </c>
    </row>
    <row r="8562" spans="1:4">
      <c r="A8562" s="11" t="s">
        <v>25175</v>
      </c>
      <c r="B8562" s="11" t="s">
        <v>25176</v>
      </c>
      <c r="C8562" s="11"/>
      <c r="D8562" s="11" t="s">
        <v>25175</v>
      </c>
    </row>
    <row r="8563" spans="1:4">
      <c r="A8563" s="11" t="s">
        <v>25177</v>
      </c>
      <c r="B8563" s="11" t="s">
        <v>25178</v>
      </c>
      <c r="C8563" s="11"/>
      <c r="D8563" s="11" t="s">
        <v>25177</v>
      </c>
    </row>
    <row r="8564" spans="1:4">
      <c r="A8564" s="11" t="s">
        <v>25179</v>
      </c>
      <c r="B8564" s="11" t="s">
        <v>25180</v>
      </c>
      <c r="C8564" s="11" t="s">
        <v>25181</v>
      </c>
      <c r="D8564" s="11" t="s">
        <v>25179</v>
      </c>
    </row>
    <row r="8565" spans="1:4">
      <c r="A8565" s="11" t="s">
        <v>25182</v>
      </c>
      <c r="B8565" s="11" t="s">
        <v>25183</v>
      </c>
      <c r="C8565" s="11" t="s">
        <v>25184</v>
      </c>
      <c r="D8565" s="11" t="s">
        <v>25182</v>
      </c>
    </row>
    <row r="8566" spans="1:4">
      <c r="A8566" s="11" t="s">
        <v>25185</v>
      </c>
      <c r="B8566" s="11" t="s">
        <v>25186</v>
      </c>
      <c r="C8566" s="11" t="s">
        <v>25187</v>
      </c>
      <c r="D8566" s="11" t="s">
        <v>25185</v>
      </c>
    </row>
    <row r="8567" spans="1:4">
      <c r="A8567" s="11" t="s">
        <v>25188</v>
      </c>
      <c r="B8567" s="11" t="s">
        <v>25189</v>
      </c>
      <c r="C8567" s="11" t="s">
        <v>25190</v>
      </c>
      <c r="D8567" s="11" t="s">
        <v>25188</v>
      </c>
    </row>
    <row r="8568" spans="1:4">
      <c r="A8568" s="11" t="s">
        <v>25191</v>
      </c>
      <c r="B8568" s="11" t="s">
        <v>25192</v>
      </c>
      <c r="C8568" s="11" t="s">
        <v>25193</v>
      </c>
      <c r="D8568" s="11" t="s">
        <v>25191</v>
      </c>
    </row>
    <row r="8569" spans="1:4">
      <c r="A8569" s="11" t="s">
        <v>25194</v>
      </c>
      <c r="B8569" s="11" t="s">
        <v>25195</v>
      </c>
      <c r="C8569" s="11" t="s">
        <v>25196</v>
      </c>
      <c r="D8569" s="11" t="s">
        <v>25194</v>
      </c>
    </row>
    <row r="8570" spans="1:4">
      <c r="A8570" s="11" t="s">
        <v>25197</v>
      </c>
      <c r="B8570" s="11" t="s">
        <v>25198</v>
      </c>
      <c r="C8570" s="11" t="s">
        <v>25199</v>
      </c>
      <c r="D8570" s="11" t="s">
        <v>25197</v>
      </c>
    </row>
    <row r="8571" spans="1:4">
      <c r="A8571" s="11" t="s">
        <v>25200</v>
      </c>
      <c r="B8571" s="11" t="s">
        <v>25201</v>
      </c>
      <c r="C8571" s="11" t="s">
        <v>25202</v>
      </c>
      <c r="D8571" s="11" t="s">
        <v>25200</v>
      </c>
    </row>
    <row r="8572" spans="1:4">
      <c r="A8572" s="11" t="s">
        <v>25203</v>
      </c>
      <c r="B8572" s="11" t="s">
        <v>25204</v>
      </c>
      <c r="C8572" s="11" t="s">
        <v>25205</v>
      </c>
      <c r="D8572" s="11" t="s">
        <v>25203</v>
      </c>
    </row>
    <row r="8573" spans="1:4">
      <c r="A8573" s="11" t="s">
        <v>25206</v>
      </c>
      <c r="B8573" s="11" t="s">
        <v>25207</v>
      </c>
      <c r="C8573" s="11" t="s">
        <v>25208</v>
      </c>
      <c r="D8573" s="11" t="s">
        <v>25206</v>
      </c>
    </row>
    <row r="8574" spans="1:4">
      <c r="A8574" s="11" t="s">
        <v>25209</v>
      </c>
      <c r="B8574" s="11" t="s">
        <v>25210</v>
      </c>
      <c r="C8574" s="11" t="s">
        <v>25211</v>
      </c>
      <c r="D8574" s="11" t="s">
        <v>25209</v>
      </c>
    </row>
    <row r="8575" spans="1:4">
      <c r="A8575" s="11" t="s">
        <v>25212</v>
      </c>
      <c r="B8575" s="11" t="s">
        <v>25213</v>
      </c>
      <c r="C8575" s="11" t="s">
        <v>25214</v>
      </c>
      <c r="D8575" s="11" t="s">
        <v>25212</v>
      </c>
    </row>
    <row r="8576" spans="1:4">
      <c r="A8576" s="11" t="s">
        <v>25215</v>
      </c>
      <c r="B8576" s="11" t="s">
        <v>25216</v>
      </c>
      <c r="C8576" s="11" t="s">
        <v>25217</v>
      </c>
      <c r="D8576" s="11" t="s">
        <v>25215</v>
      </c>
    </row>
    <row r="8577" spans="1:4">
      <c r="A8577" s="11" t="s">
        <v>25218</v>
      </c>
      <c r="B8577" s="11" t="s">
        <v>25219</v>
      </c>
      <c r="C8577" s="11" t="s">
        <v>25220</v>
      </c>
      <c r="D8577" s="11" t="s">
        <v>25218</v>
      </c>
    </row>
    <row r="8578" spans="1:4">
      <c r="A8578" s="11" t="s">
        <v>25221</v>
      </c>
      <c r="B8578" s="11" t="s">
        <v>25222</v>
      </c>
      <c r="C8578" s="11" t="s">
        <v>25223</v>
      </c>
      <c r="D8578" s="11" t="s">
        <v>25221</v>
      </c>
    </row>
    <row r="8579" spans="1:4">
      <c r="A8579" s="11" t="s">
        <v>25224</v>
      </c>
      <c r="B8579" s="11" t="s">
        <v>25225</v>
      </c>
      <c r="C8579" s="11" t="s">
        <v>25226</v>
      </c>
      <c r="D8579" s="11" t="s">
        <v>25224</v>
      </c>
    </row>
    <row r="8580" spans="1:4">
      <c r="A8580" s="11" t="s">
        <v>25227</v>
      </c>
      <c r="B8580" s="11" t="s">
        <v>25228</v>
      </c>
      <c r="C8580" s="11" t="s">
        <v>25229</v>
      </c>
      <c r="D8580" s="11" t="s">
        <v>25227</v>
      </c>
    </row>
    <row r="8581" spans="1:4">
      <c r="A8581" s="11" t="s">
        <v>25230</v>
      </c>
      <c r="B8581" s="11" t="s">
        <v>25231</v>
      </c>
      <c r="C8581" s="11" t="s">
        <v>25232</v>
      </c>
      <c r="D8581" s="11" t="s">
        <v>25230</v>
      </c>
    </row>
    <row r="8582" spans="1:4">
      <c r="A8582" s="11" t="s">
        <v>25233</v>
      </c>
      <c r="B8582" s="11" t="s">
        <v>25234</v>
      </c>
      <c r="C8582" s="11" t="s">
        <v>25235</v>
      </c>
      <c r="D8582" s="11" t="s">
        <v>25233</v>
      </c>
    </row>
    <row r="8583" spans="1:4">
      <c r="A8583" s="11" t="s">
        <v>25236</v>
      </c>
      <c r="B8583" s="11" t="s">
        <v>25237</v>
      </c>
      <c r="C8583" s="11" t="s">
        <v>25238</v>
      </c>
      <c r="D8583" s="11" t="s">
        <v>25236</v>
      </c>
    </row>
    <row r="8584" spans="1:4">
      <c r="A8584" s="11" t="s">
        <v>25239</v>
      </c>
      <c r="B8584" s="11" t="s">
        <v>25240</v>
      </c>
      <c r="C8584" s="11" t="s">
        <v>25241</v>
      </c>
      <c r="D8584" s="11" t="s">
        <v>25239</v>
      </c>
    </row>
    <row r="8585" spans="1:4">
      <c r="A8585" s="11" t="s">
        <v>25242</v>
      </c>
      <c r="B8585" s="11" t="s">
        <v>25243</v>
      </c>
      <c r="C8585" s="11" t="s">
        <v>25244</v>
      </c>
      <c r="D8585" s="11" t="s">
        <v>25242</v>
      </c>
    </row>
    <row r="8586" spans="1:4">
      <c r="A8586" s="11" t="s">
        <v>25245</v>
      </c>
      <c r="B8586" s="11" t="s">
        <v>25246</v>
      </c>
      <c r="C8586" s="11" t="s">
        <v>25247</v>
      </c>
      <c r="D8586" s="11" t="s">
        <v>25245</v>
      </c>
    </row>
    <row r="8587" spans="1:4">
      <c r="A8587" s="11" t="s">
        <v>25248</v>
      </c>
      <c r="B8587" s="11" t="s">
        <v>25249</v>
      </c>
      <c r="C8587" s="11" t="s">
        <v>25250</v>
      </c>
      <c r="D8587" s="11" t="s">
        <v>25248</v>
      </c>
    </row>
    <row r="8588" spans="1:4">
      <c r="A8588" s="11" t="s">
        <v>25251</v>
      </c>
      <c r="B8588" s="11" t="s">
        <v>25252</v>
      </c>
      <c r="C8588" s="11"/>
      <c r="D8588" s="11" t="s">
        <v>25251</v>
      </c>
    </row>
    <row r="8589" spans="1:4">
      <c r="A8589" s="11" t="s">
        <v>25253</v>
      </c>
      <c r="B8589" s="11" t="s">
        <v>25254</v>
      </c>
      <c r="C8589" s="11" t="s">
        <v>25255</v>
      </c>
      <c r="D8589" s="11" t="s">
        <v>25253</v>
      </c>
    </row>
    <row r="8590" spans="1:4">
      <c r="A8590" s="11" t="s">
        <v>25256</v>
      </c>
      <c r="B8590" s="11" t="s">
        <v>25257</v>
      </c>
      <c r="C8590" s="11"/>
      <c r="D8590" s="11" t="s">
        <v>25256</v>
      </c>
    </row>
    <row r="8591" spans="1:4">
      <c r="A8591" s="11" t="s">
        <v>25258</v>
      </c>
      <c r="B8591" s="11" t="s">
        <v>25259</v>
      </c>
      <c r="C8591" s="11"/>
      <c r="D8591" s="11" t="s">
        <v>25258</v>
      </c>
    </row>
    <row r="8592" spans="1:4">
      <c r="A8592" s="11" t="s">
        <v>25260</v>
      </c>
      <c r="B8592" s="11" t="s">
        <v>25261</v>
      </c>
      <c r="C8592" s="11"/>
      <c r="D8592" s="11" t="s">
        <v>25260</v>
      </c>
    </row>
    <row r="8593" spans="1:4">
      <c r="A8593" s="11" t="s">
        <v>25262</v>
      </c>
      <c r="B8593" s="11" t="s">
        <v>25263</v>
      </c>
      <c r="C8593" s="11" t="s">
        <v>25264</v>
      </c>
      <c r="D8593" s="11" t="s">
        <v>25262</v>
      </c>
    </row>
    <row r="8594" spans="1:4">
      <c r="A8594" s="11" t="s">
        <v>25265</v>
      </c>
      <c r="B8594" s="11" t="s">
        <v>25266</v>
      </c>
      <c r="C8594" s="11" t="s">
        <v>25267</v>
      </c>
      <c r="D8594" s="11" t="s">
        <v>25265</v>
      </c>
    </row>
    <row r="8595" spans="1:4">
      <c r="A8595" s="11" t="s">
        <v>25268</v>
      </c>
      <c r="B8595" s="11" t="s">
        <v>25269</v>
      </c>
      <c r="C8595" s="11" t="s">
        <v>25270</v>
      </c>
      <c r="D8595" s="11" t="s">
        <v>25268</v>
      </c>
    </row>
    <row r="8596" spans="1:4">
      <c r="A8596" s="11" t="s">
        <v>25271</v>
      </c>
      <c r="B8596" s="11" t="s">
        <v>25272</v>
      </c>
      <c r="C8596" s="11" t="s">
        <v>25273</v>
      </c>
      <c r="D8596" s="11" t="s">
        <v>25271</v>
      </c>
    </row>
    <row r="8597" spans="1:4">
      <c r="A8597" s="11" t="s">
        <v>25274</v>
      </c>
      <c r="B8597" s="11" t="s">
        <v>25275</v>
      </c>
      <c r="C8597" s="11" t="s">
        <v>25276</v>
      </c>
      <c r="D8597" s="11" t="s">
        <v>25274</v>
      </c>
    </row>
    <row r="8598" spans="1:4">
      <c r="A8598" s="11" t="s">
        <v>25277</v>
      </c>
      <c r="B8598" s="11" t="s">
        <v>25278</v>
      </c>
      <c r="C8598" s="11"/>
      <c r="D8598" s="11" t="s">
        <v>25277</v>
      </c>
    </row>
    <row r="8599" spans="1:4">
      <c r="A8599" s="11" t="s">
        <v>25279</v>
      </c>
      <c r="B8599" s="11" t="s">
        <v>25280</v>
      </c>
      <c r="C8599" s="11"/>
      <c r="D8599" s="11" t="s">
        <v>25279</v>
      </c>
    </row>
    <row r="8600" spans="1:4">
      <c r="A8600" s="11" t="s">
        <v>25281</v>
      </c>
      <c r="B8600" s="11" t="s">
        <v>25282</v>
      </c>
      <c r="C8600" s="11" t="s">
        <v>25283</v>
      </c>
      <c r="D8600" s="11" t="s">
        <v>25281</v>
      </c>
    </row>
    <row r="8601" spans="1:4">
      <c r="A8601" s="11" t="s">
        <v>25284</v>
      </c>
      <c r="B8601" s="11" t="s">
        <v>25285</v>
      </c>
      <c r="C8601" s="11" t="s">
        <v>25286</v>
      </c>
      <c r="D8601" s="11" t="s">
        <v>25284</v>
      </c>
    </row>
    <row r="8602" spans="1:4">
      <c r="A8602" s="11" t="s">
        <v>25287</v>
      </c>
      <c r="B8602" s="11" t="s">
        <v>25288</v>
      </c>
      <c r="C8602" s="11" t="s">
        <v>25289</v>
      </c>
      <c r="D8602" s="11" t="s">
        <v>25287</v>
      </c>
    </row>
    <row r="8603" spans="1:4">
      <c r="A8603" s="11" t="s">
        <v>25290</v>
      </c>
      <c r="B8603" s="11" t="s">
        <v>25291</v>
      </c>
      <c r="C8603" s="11" t="s">
        <v>25292</v>
      </c>
      <c r="D8603" s="11" t="s">
        <v>25290</v>
      </c>
    </row>
    <row r="8604" spans="1:4">
      <c r="A8604" s="11" t="s">
        <v>25293</v>
      </c>
      <c r="B8604" s="11" t="s">
        <v>25294</v>
      </c>
      <c r="C8604" s="11"/>
      <c r="D8604" s="11" t="s">
        <v>25293</v>
      </c>
    </row>
    <row r="8605" spans="1:4">
      <c r="A8605" s="11" t="s">
        <v>25295</v>
      </c>
      <c r="B8605" s="11" t="s">
        <v>25296</v>
      </c>
      <c r="C8605" s="11" t="s">
        <v>25297</v>
      </c>
      <c r="D8605" s="11" t="s">
        <v>25295</v>
      </c>
    </row>
    <row r="8606" spans="1:4">
      <c r="A8606" s="11" t="s">
        <v>25298</v>
      </c>
      <c r="B8606" s="11" t="s">
        <v>25299</v>
      </c>
      <c r="C8606" s="11" t="s">
        <v>25300</v>
      </c>
      <c r="D8606" s="11" t="s">
        <v>25298</v>
      </c>
    </row>
    <row r="8607" spans="1:4">
      <c r="A8607" s="11" t="s">
        <v>25301</v>
      </c>
      <c r="B8607" s="11" t="s">
        <v>25302</v>
      </c>
      <c r="C8607" s="11"/>
      <c r="D8607" s="11" t="s">
        <v>25301</v>
      </c>
    </row>
    <row r="8608" spans="1:4">
      <c r="A8608" s="11" t="s">
        <v>25303</v>
      </c>
      <c r="B8608" s="11" t="s">
        <v>25304</v>
      </c>
      <c r="C8608" s="11" t="s">
        <v>25305</v>
      </c>
      <c r="D8608" s="11" t="s">
        <v>25303</v>
      </c>
    </row>
    <row r="8609" spans="1:4">
      <c r="A8609" s="11" t="s">
        <v>25306</v>
      </c>
      <c r="B8609" s="11" t="s">
        <v>25307</v>
      </c>
      <c r="C8609" s="11" t="s">
        <v>25308</v>
      </c>
      <c r="D8609" s="11" t="s">
        <v>25306</v>
      </c>
    </row>
    <row r="8610" spans="1:4">
      <c r="A8610" s="11" t="s">
        <v>25309</v>
      </c>
      <c r="B8610" s="11" t="s">
        <v>25310</v>
      </c>
      <c r="C8610" s="11" t="s">
        <v>25311</v>
      </c>
      <c r="D8610" s="11" t="s">
        <v>25309</v>
      </c>
    </row>
    <row r="8611" spans="1:4">
      <c r="A8611" s="11" t="s">
        <v>25312</v>
      </c>
      <c r="B8611" s="11" t="s">
        <v>25313</v>
      </c>
      <c r="C8611" s="11"/>
      <c r="D8611" s="11" t="s">
        <v>25312</v>
      </c>
    </row>
    <row r="8612" spans="1:4">
      <c r="A8612" s="11" t="s">
        <v>25314</v>
      </c>
      <c r="B8612" s="11" t="s">
        <v>25315</v>
      </c>
      <c r="C8612" s="11" t="s">
        <v>25316</v>
      </c>
      <c r="D8612" s="11" t="s">
        <v>25314</v>
      </c>
    </row>
    <row r="8613" spans="1:4">
      <c r="A8613" s="11" t="s">
        <v>25317</v>
      </c>
      <c r="B8613" s="11" t="s">
        <v>25318</v>
      </c>
      <c r="C8613" s="11"/>
      <c r="D8613" s="11" t="s">
        <v>25317</v>
      </c>
    </row>
    <row r="8614" spans="1:4">
      <c r="A8614" s="11" t="s">
        <v>25319</v>
      </c>
      <c r="B8614" s="11" t="s">
        <v>25320</v>
      </c>
      <c r="C8614" s="11"/>
      <c r="D8614" s="11" t="s">
        <v>25319</v>
      </c>
    </row>
    <row r="8615" spans="1:4">
      <c r="A8615" s="11" t="s">
        <v>25321</v>
      </c>
      <c r="B8615" s="11" t="s">
        <v>25322</v>
      </c>
      <c r="C8615" s="11"/>
      <c r="D8615" s="11" t="s">
        <v>25321</v>
      </c>
    </row>
    <row r="8616" spans="1:4">
      <c r="A8616" s="11" t="s">
        <v>25323</v>
      </c>
      <c r="B8616" s="11" t="s">
        <v>25324</v>
      </c>
      <c r="C8616" s="11" t="s">
        <v>25325</v>
      </c>
      <c r="D8616" s="11" t="s">
        <v>25323</v>
      </c>
    </row>
    <row r="8617" spans="1:4">
      <c r="A8617" s="11" t="s">
        <v>25326</v>
      </c>
      <c r="B8617" s="11" t="s">
        <v>25327</v>
      </c>
      <c r="C8617" s="11"/>
      <c r="D8617" s="11" t="s">
        <v>25326</v>
      </c>
    </row>
    <row r="8618" spans="1:4">
      <c r="A8618" s="11" t="s">
        <v>25328</v>
      </c>
      <c r="B8618" s="11" t="s">
        <v>25329</v>
      </c>
      <c r="C8618" s="11" t="s">
        <v>25330</v>
      </c>
      <c r="D8618" s="11" t="s">
        <v>25328</v>
      </c>
    </row>
    <row r="8619" spans="1:4">
      <c r="A8619" s="11" t="s">
        <v>25331</v>
      </c>
      <c r="B8619" s="11" t="s">
        <v>25332</v>
      </c>
      <c r="C8619" s="11"/>
      <c r="D8619" s="11" t="s">
        <v>25331</v>
      </c>
    </row>
    <row r="8620" spans="1:4">
      <c r="A8620" s="11" t="s">
        <v>25333</v>
      </c>
      <c r="B8620" s="11" t="s">
        <v>25334</v>
      </c>
      <c r="C8620" s="11" t="s">
        <v>25335</v>
      </c>
      <c r="D8620" s="11" t="s">
        <v>25333</v>
      </c>
    </row>
    <row r="8621" spans="1:4">
      <c r="A8621" s="11" t="s">
        <v>25336</v>
      </c>
      <c r="B8621" s="11" t="s">
        <v>25337</v>
      </c>
      <c r="C8621" s="11" t="s">
        <v>25338</v>
      </c>
      <c r="D8621" s="11" t="s">
        <v>25336</v>
      </c>
    </row>
    <row r="8622" spans="1:4">
      <c r="A8622" s="11" t="s">
        <v>25339</v>
      </c>
      <c r="B8622" s="11" t="s">
        <v>25340</v>
      </c>
      <c r="C8622" s="11"/>
      <c r="D8622" s="11" t="s">
        <v>25339</v>
      </c>
    </row>
    <row r="8623" spans="1:4">
      <c r="A8623" s="11" t="s">
        <v>25341</v>
      </c>
      <c r="B8623" s="11" t="s">
        <v>25342</v>
      </c>
      <c r="C8623" s="11" t="s">
        <v>25343</v>
      </c>
      <c r="D8623" s="11" t="s">
        <v>25341</v>
      </c>
    </row>
    <row r="8624" spans="1:4">
      <c r="A8624" s="11" t="s">
        <v>25344</v>
      </c>
      <c r="B8624" s="11" t="s">
        <v>25345</v>
      </c>
      <c r="C8624" s="11" t="s">
        <v>25346</v>
      </c>
      <c r="D8624" s="11" t="s">
        <v>25344</v>
      </c>
    </row>
    <row r="8625" spans="1:4">
      <c r="A8625" s="11" t="s">
        <v>25347</v>
      </c>
      <c r="B8625" s="11" t="s">
        <v>25348</v>
      </c>
      <c r="C8625" s="11" t="s">
        <v>25349</v>
      </c>
      <c r="D8625" s="11" t="s">
        <v>25347</v>
      </c>
    </row>
    <row r="8626" spans="1:4">
      <c r="A8626" s="11" t="s">
        <v>25350</v>
      </c>
      <c r="B8626" s="11" t="s">
        <v>25351</v>
      </c>
      <c r="C8626" s="11" t="s">
        <v>25352</v>
      </c>
      <c r="D8626" s="11" t="s">
        <v>25350</v>
      </c>
    </row>
    <row r="8627" spans="1:4">
      <c r="A8627" s="11" t="s">
        <v>25353</v>
      </c>
      <c r="B8627" s="11" t="s">
        <v>25354</v>
      </c>
      <c r="C8627" s="11" t="s">
        <v>25355</v>
      </c>
      <c r="D8627" s="11" t="s">
        <v>25353</v>
      </c>
    </row>
    <row r="8628" spans="1:4">
      <c r="A8628" s="11" t="s">
        <v>25356</v>
      </c>
      <c r="B8628" s="11" t="s">
        <v>25357</v>
      </c>
      <c r="C8628" s="11" t="s">
        <v>25358</v>
      </c>
      <c r="D8628" s="11" t="s">
        <v>25356</v>
      </c>
    </row>
    <row r="8629" spans="1:4">
      <c r="A8629" s="11" t="s">
        <v>25359</v>
      </c>
      <c r="B8629" s="11" t="s">
        <v>25360</v>
      </c>
      <c r="C8629" s="11" t="s">
        <v>25361</v>
      </c>
      <c r="D8629" s="11" t="s">
        <v>25359</v>
      </c>
    </row>
    <row r="8630" spans="1:4">
      <c r="A8630" s="11" t="s">
        <v>25362</v>
      </c>
      <c r="B8630" s="11" t="s">
        <v>25363</v>
      </c>
      <c r="C8630" s="11" t="s">
        <v>25364</v>
      </c>
      <c r="D8630" s="11" t="s">
        <v>25362</v>
      </c>
    </row>
    <row r="8631" spans="1:4">
      <c r="A8631" s="11" t="s">
        <v>25365</v>
      </c>
      <c r="B8631" s="11" t="s">
        <v>25366</v>
      </c>
      <c r="C8631" s="11" t="s">
        <v>25367</v>
      </c>
      <c r="D8631" s="11" t="s">
        <v>25365</v>
      </c>
    </row>
    <row r="8632" spans="1:4">
      <c r="A8632" s="11" t="s">
        <v>25368</v>
      </c>
      <c r="B8632" s="11" t="s">
        <v>25369</v>
      </c>
      <c r="C8632" s="11" t="s">
        <v>25370</v>
      </c>
      <c r="D8632" s="11" t="s">
        <v>25368</v>
      </c>
    </row>
    <row r="8633" spans="1:4">
      <c r="A8633" s="11" t="s">
        <v>25371</v>
      </c>
      <c r="B8633" s="11" t="s">
        <v>25372</v>
      </c>
      <c r="C8633" s="11" t="s">
        <v>564</v>
      </c>
      <c r="D8633" s="11" t="s">
        <v>25371</v>
      </c>
    </row>
    <row r="8634" spans="1:4">
      <c r="A8634" s="11" t="s">
        <v>25373</v>
      </c>
      <c r="B8634" s="11" t="s">
        <v>25374</v>
      </c>
      <c r="C8634" s="11" t="s">
        <v>25375</v>
      </c>
      <c r="D8634" s="11" t="s">
        <v>25373</v>
      </c>
    </row>
    <row r="8635" spans="1:4">
      <c r="A8635" s="11" t="s">
        <v>25376</v>
      </c>
      <c r="B8635" s="11" t="s">
        <v>25377</v>
      </c>
      <c r="C8635" s="11" t="s">
        <v>25378</v>
      </c>
      <c r="D8635" s="11" t="s">
        <v>25376</v>
      </c>
    </row>
    <row r="8636" spans="1:4">
      <c r="A8636" s="11" t="s">
        <v>25379</v>
      </c>
      <c r="B8636" s="11" t="s">
        <v>25380</v>
      </c>
      <c r="C8636" s="11" t="s">
        <v>25381</v>
      </c>
      <c r="D8636" s="11" t="s">
        <v>25379</v>
      </c>
    </row>
    <row r="8637" spans="1:4">
      <c r="A8637" s="11" t="s">
        <v>25382</v>
      </c>
      <c r="B8637" s="11" t="s">
        <v>25383</v>
      </c>
      <c r="C8637" s="11" t="s">
        <v>25384</v>
      </c>
      <c r="D8637" s="11" t="s">
        <v>25382</v>
      </c>
    </row>
    <row r="8638" spans="1:4">
      <c r="A8638" s="11" t="s">
        <v>25385</v>
      </c>
      <c r="B8638" s="11" t="s">
        <v>25386</v>
      </c>
      <c r="C8638" s="11" t="s">
        <v>25387</v>
      </c>
      <c r="D8638" s="11" t="s">
        <v>25385</v>
      </c>
    </row>
    <row r="8639" spans="1:4">
      <c r="A8639" s="11" t="s">
        <v>25388</v>
      </c>
      <c r="B8639" s="11" t="s">
        <v>25389</v>
      </c>
      <c r="C8639" s="11" t="s">
        <v>25390</v>
      </c>
      <c r="D8639" s="11" t="s">
        <v>25388</v>
      </c>
    </row>
    <row r="8640" spans="1:4">
      <c r="A8640" s="11" t="s">
        <v>25391</v>
      </c>
      <c r="B8640" s="11" t="s">
        <v>25392</v>
      </c>
      <c r="C8640" s="11" t="s">
        <v>25393</v>
      </c>
      <c r="D8640" s="11" t="s">
        <v>25391</v>
      </c>
    </row>
    <row r="8641" spans="1:4">
      <c r="A8641" s="11" t="s">
        <v>25394</v>
      </c>
      <c r="B8641" s="11" t="s">
        <v>25395</v>
      </c>
      <c r="C8641" s="11" t="s">
        <v>25396</v>
      </c>
      <c r="D8641" s="11" t="s">
        <v>25394</v>
      </c>
    </row>
    <row r="8642" spans="1:4">
      <c r="A8642" s="11" t="s">
        <v>25397</v>
      </c>
      <c r="B8642" s="11" t="s">
        <v>25398</v>
      </c>
      <c r="C8642" s="11" t="s">
        <v>25399</v>
      </c>
      <c r="D8642" s="11" t="s">
        <v>25397</v>
      </c>
    </row>
    <row r="8643" spans="1:4">
      <c r="A8643" s="11" t="s">
        <v>25400</v>
      </c>
      <c r="B8643" s="11" t="s">
        <v>25401</v>
      </c>
      <c r="C8643" s="11" t="s">
        <v>15159</v>
      </c>
      <c r="D8643" s="11" t="s">
        <v>25400</v>
      </c>
    </row>
    <row r="8644" spans="1:4">
      <c r="A8644" s="11" t="s">
        <v>25402</v>
      </c>
      <c r="B8644" s="11" t="s">
        <v>25403</v>
      </c>
      <c r="C8644" s="11" t="s">
        <v>25404</v>
      </c>
      <c r="D8644" s="11" t="s">
        <v>25402</v>
      </c>
    </row>
    <row r="8645" spans="1:4">
      <c r="A8645" s="11" t="s">
        <v>25405</v>
      </c>
      <c r="B8645" s="11" t="s">
        <v>25406</v>
      </c>
      <c r="C8645" s="11" t="s">
        <v>25407</v>
      </c>
      <c r="D8645" s="11" t="s">
        <v>25405</v>
      </c>
    </row>
    <row r="8646" spans="1:4">
      <c r="A8646" s="11" t="s">
        <v>25408</v>
      </c>
      <c r="B8646" s="11" t="s">
        <v>25409</v>
      </c>
      <c r="C8646" s="11" t="s">
        <v>25410</v>
      </c>
      <c r="D8646" s="11" t="s">
        <v>25408</v>
      </c>
    </row>
    <row r="8647" spans="1:4">
      <c r="A8647" s="11" t="s">
        <v>25411</v>
      </c>
      <c r="B8647" s="11" t="s">
        <v>25412</v>
      </c>
      <c r="C8647" s="11" t="s">
        <v>25413</v>
      </c>
      <c r="D8647" s="11" t="s">
        <v>25411</v>
      </c>
    </row>
    <row r="8648" spans="1:4">
      <c r="A8648" s="11" t="s">
        <v>25414</v>
      </c>
      <c r="B8648" s="11" t="s">
        <v>25415</v>
      </c>
      <c r="C8648" s="11" t="s">
        <v>25416</v>
      </c>
      <c r="D8648" s="11" t="s">
        <v>25414</v>
      </c>
    </row>
    <row r="8649" spans="1:4">
      <c r="A8649" s="11" t="s">
        <v>25417</v>
      </c>
      <c r="B8649" s="11" t="s">
        <v>25418</v>
      </c>
      <c r="C8649" s="11" t="s">
        <v>25419</v>
      </c>
      <c r="D8649" s="11" t="s">
        <v>25417</v>
      </c>
    </row>
    <row r="8650" spans="1:4">
      <c r="A8650" s="11" t="s">
        <v>25420</v>
      </c>
      <c r="B8650" s="11" t="s">
        <v>25421</v>
      </c>
      <c r="C8650" s="11" t="s">
        <v>25422</v>
      </c>
      <c r="D8650" s="11" t="s">
        <v>25420</v>
      </c>
    </row>
    <row r="8651" spans="1:4">
      <c r="A8651" s="11" t="s">
        <v>25423</v>
      </c>
      <c r="B8651" s="11" t="s">
        <v>25424</v>
      </c>
      <c r="C8651" s="11" t="s">
        <v>25425</v>
      </c>
      <c r="D8651" s="11" t="s">
        <v>25423</v>
      </c>
    </row>
    <row r="8652" spans="1:4">
      <c r="A8652" s="11" t="s">
        <v>25426</v>
      </c>
      <c r="B8652" s="11" t="s">
        <v>25427</v>
      </c>
      <c r="C8652" s="11" t="s">
        <v>21451</v>
      </c>
      <c r="D8652" s="11" t="s">
        <v>25426</v>
      </c>
    </row>
    <row r="8653" spans="1:4">
      <c r="A8653" s="11" t="s">
        <v>25428</v>
      </c>
      <c r="B8653" s="11" t="s">
        <v>25429</v>
      </c>
      <c r="C8653" s="11" t="s">
        <v>25430</v>
      </c>
      <c r="D8653" s="11" t="s">
        <v>25428</v>
      </c>
    </row>
    <row r="8654" spans="1:4">
      <c r="A8654" s="11" t="s">
        <v>25431</v>
      </c>
      <c r="B8654" s="11" t="s">
        <v>25432</v>
      </c>
      <c r="C8654" s="11" t="s">
        <v>25433</v>
      </c>
      <c r="D8654" s="11" t="s">
        <v>25431</v>
      </c>
    </row>
    <row r="8655" spans="1:4">
      <c r="A8655" s="11" t="s">
        <v>25434</v>
      </c>
      <c r="B8655" s="11" t="s">
        <v>25435</v>
      </c>
      <c r="C8655" s="11"/>
      <c r="D8655" s="11" t="s">
        <v>25434</v>
      </c>
    </row>
    <row r="8656" spans="1:4">
      <c r="A8656" s="11" t="s">
        <v>25436</v>
      </c>
      <c r="B8656" s="11" t="s">
        <v>25437</v>
      </c>
      <c r="C8656" s="11" t="s">
        <v>25438</v>
      </c>
      <c r="D8656" s="11" t="s">
        <v>25436</v>
      </c>
    </row>
    <row r="8657" spans="1:4">
      <c r="A8657" s="11" t="s">
        <v>25439</v>
      </c>
      <c r="B8657" s="11" t="s">
        <v>25440</v>
      </c>
      <c r="C8657" s="11" t="s">
        <v>25441</v>
      </c>
      <c r="D8657" s="11" t="s">
        <v>25439</v>
      </c>
    </row>
    <row r="8658" spans="1:4">
      <c r="A8658" s="11" t="s">
        <v>25442</v>
      </c>
      <c r="B8658" s="11" t="s">
        <v>25443</v>
      </c>
      <c r="C8658" s="11" t="s">
        <v>25444</v>
      </c>
      <c r="D8658" s="11" t="s">
        <v>25442</v>
      </c>
    </row>
    <row r="8659" spans="1:4">
      <c r="A8659" s="11" t="s">
        <v>25445</v>
      </c>
      <c r="B8659" s="11" t="s">
        <v>25446</v>
      </c>
      <c r="C8659" s="11" t="s">
        <v>25447</v>
      </c>
      <c r="D8659" s="11" t="s">
        <v>25445</v>
      </c>
    </row>
    <row r="8660" spans="1:4">
      <c r="A8660" s="11" t="s">
        <v>25448</v>
      </c>
      <c r="B8660" s="11" t="s">
        <v>25449</v>
      </c>
      <c r="C8660" s="11"/>
      <c r="D8660" s="11" t="s">
        <v>25448</v>
      </c>
    </row>
    <row r="8661" spans="1:4">
      <c r="A8661" s="11" t="s">
        <v>25450</v>
      </c>
      <c r="B8661" s="11" t="s">
        <v>25451</v>
      </c>
      <c r="C8661" s="11" t="s">
        <v>25452</v>
      </c>
      <c r="D8661" s="11" t="s">
        <v>25450</v>
      </c>
    </row>
    <row r="8662" spans="1:4">
      <c r="A8662" s="11" t="s">
        <v>25453</v>
      </c>
      <c r="B8662" s="11" t="s">
        <v>25454</v>
      </c>
      <c r="C8662" s="11" t="s">
        <v>25455</v>
      </c>
      <c r="D8662" s="11" t="s">
        <v>25453</v>
      </c>
    </row>
    <row r="8663" spans="1:4">
      <c r="A8663" s="11" t="s">
        <v>25456</v>
      </c>
      <c r="B8663" s="11" t="s">
        <v>25457</v>
      </c>
      <c r="C8663" s="11" t="s">
        <v>25458</v>
      </c>
      <c r="D8663" s="11" t="s">
        <v>25456</v>
      </c>
    </row>
    <row r="8664" spans="1:4">
      <c r="A8664" s="11" t="s">
        <v>25459</v>
      </c>
      <c r="B8664" s="11" t="s">
        <v>25460</v>
      </c>
      <c r="C8664" s="11"/>
      <c r="D8664" s="11" t="s">
        <v>25459</v>
      </c>
    </row>
    <row r="8665" spans="1:4">
      <c r="A8665" s="11" t="s">
        <v>25461</v>
      </c>
      <c r="B8665" s="11" t="s">
        <v>25462</v>
      </c>
      <c r="C8665" s="11" t="s">
        <v>25463</v>
      </c>
      <c r="D8665" s="11" t="s">
        <v>25461</v>
      </c>
    </row>
    <row r="8666" spans="1:4">
      <c r="A8666" s="11" t="s">
        <v>25464</v>
      </c>
      <c r="B8666" s="11" t="s">
        <v>25465</v>
      </c>
      <c r="C8666" s="11"/>
      <c r="D8666" s="11" t="s">
        <v>25464</v>
      </c>
    </row>
    <row r="8667" spans="1:4">
      <c r="A8667" s="11" t="s">
        <v>25466</v>
      </c>
      <c r="B8667" s="11" t="s">
        <v>25467</v>
      </c>
      <c r="C8667" s="11" t="s">
        <v>25468</v>
      </c>
      <c r="D8667" s="11" t="s">
        <v>25466</v>
      </c>
    </row>
    <row r="8668" spans="1:4">
      <c r="A8668" s="11" t="s">
        <v>25469</v>
      </c>
      <c r="B8668" s="11" t="s">
        <v>25470</v>
      </c>
      <c r="C8668" s="11" t="s">
        <v>25471</v>
      </c>
      <c r="D8668" s="11" t="s">
        <v>25469</v>
      </c>
    </row>
    <row r="8669" spans="1:4">
      <c r="A8669" s="11" t="s">
        <v>25472</v>
      </c>
      <c r="B8669" s="11" t="s">
        <v>25473</v>
      </c>
      <c r="C8669" s="11" t="s">
        <v>25474</v>
      </c>
      <c r="D8669" s="11" t="s">
        <v>25472</v>
      </c>
    </row>
    <row r="8670" spans="1:4">
      <c r="A8670" s="11" t="s">
        <v>25475</v>
      </c>
      <c r="B8670" s="11" t="s">
        <v>25476</v>
      </c>
      <c r="C8670" s="11" t="s">
        <v>25477</v>
      </c>
      <c r="D8670" s="11" t="s">
        <v>25475</v>
      </c>
    </row>
    <row r="8671" spans="1:4">
      <c r="A8671" s="11" t="s">
        <v>25478</v>
      </c>
      <c r="B8671" s="11" t="s">
        <v>25479</v>
      </c>
      <c r="C8671" s="11" t="s">
        <v>25480</v>
      </c>
      <c r="D8671" s="11" t="s">
        <v>25478</v>
      </c>
    </row>
    <row r="8672" spans="1:4">
      <c r="A8672" s="11" t="s">
        <v>25481</v>
      </c>
      <c r="B8672" s="11" t="s">
        <v>25482</v>
      </c>
      <c r="C8672" s="11" t="s">
        <v>25483</v>
      </c>
      <c r="D8672" s="11" t="s">
        <v>25481</v>
      </c>
    </row>
    <row r="8673" spans="1:4">
      <c r="A8673" s="11" t="s">
        <v>25484</v>
      </c>
      <c r="B8673" s="11" t="s">
        <v>25485</v>
      </c>
      <c r="C8673" s="11" t="s">
        <v>25486</v>
      </c>
      <c r="D8673" s="11" t="s">
        <v>25484</v>
      </c>
    </row>
    <row r="8674" spans="1:4">
      <c r="A8674" s="11" t="s">
        <v>25487</v>
      </c>
      <c r="B8674" s="11" t="s">
        <v>25488</v>
      </c>
      <c r="C8674" s="11" t="s">
        <v>25489</v>
      </c>
      <c r="D8674" s="11" t="s">
        <v>25487</v>
      </c>
    </row>
    <row r="8675" spans="1:4">
      <c r="A8675" s="11" t="s">
        <v>25490</v>
      </c>
      <c r="B8675" s="11" t="s">
        <v>25491</v>
      </c>
      <c r="C8675" s="11" t="s">
        <v>25492</v>
      </c>
      <c r="D8675" s="11" t="s">
        <v>25490</v>
      </c>
    </row>
    <row r="8676" spans="1:4">
      <c r="A8676" s="11" t="s">
        <v>25493</v>
      </c>
      <c r="B8676" s="11" t="s">
        <v>25494</v>
      </c>
      <c r="C8676" s="11" t="s">
        <v>25495</v>
      </c>
      <c r="D8676" s="11" t="s">
        <v>25493</v>
      </c>
    </row>
    <row r="8677" spans="1:4">
      <c r="A8677" s="11" t="s">
        <v>25496</v>
      </c>
      <c r="B8677" s="11" t="s">
        <v>25497</v>
      </c>
      <c r="C8677" s="11" t="s">
        <v>564</v>
      </c>
      <c r="D8677" s="11" t="s">
        <v>25496</v>
      </c>
    </row>
    <row r="8678" spans="1:4">
      <c r="A8678" s="11" t="s">
        <v>25498</v>
      </c>
      <c r="B8678" s="11" t="s">
        <v>25499</v>
      </c>
      <c r="C8678" s="11"/>
      <c r="D8678" s="11" t="s">
        <v>25498</v>
      </c>
    </row>
    <row r="8679" spans="1:4">
      <c r="A8679" s="11" t="s">
        <v>25500</v>
      </c>
      <c r="B8679" s="11" t="s">
        <v>25501</v>
      </c>
      <c r="C8679" s="11" t="s">
        <v>25502</v>
      </c>
      <c r="D8679" s="11" t="s">
        <v>25500</v>
      </c>
    </row>
    <row r="8680" spans="1:4">
      <c r="A8680" s="11" t="s">
        <v>25503</v>
      </c>
      <c r="B8680" s="11" t="s">
        <v>25504</v>
      </c>
      <c r="C8680" s="11"/>
      <c r="D8680" s="11" t="s">
        <v>25503</v>
      </c>
    </row>
    <row r="8681" spans="1:4">
      <c r="A8681" s="11" t="s">
        <v>25505</v>
      </c>
      <c r="B8681" s="11" t="s">
        <v>25506</v>
      </c>
      <c r="C8681" s="11"/>
      <c r="D8681" s="11" t="s">
        <v>25505</v>
      </c>
    </row>
    <row r="8682" spans="1:4">
      <c r="A8682" s="11" t="s">
        <v>25507</v>
      </c>
      <c r="B8682" s="11" t="s">
        <v>25508</v>
      </c>
      <c r="C8682" s="11"/>
      <c r="D8682" s="11" t="s">
        <v>25507</v>
      </c>
    </row>
    <row r="8683" spans="1:4">
      <c r="A8683" s="11" t="s">
        <v>25509</v>
      </c>
      <c r="B8683" s="11" t="s">
        <v>25510</v>
      </c>
      <c r="C8683" s="11"/>
      <c r="D8683" s="11" t="s">
        <v>25509</v>
      </c>
    </row>
    <row r="8684" spans="1:4">
      <c r="A8684" s="11" t="s">
        <v>25511</v>
      </c>
      <c r="B8684" s="11" t="s">
        <v>25512</v>
      </c>
      <c r="C8684" s="11"/>
      <c r="D8684" s="11" t="s">
        <v>25511</v>
      </c>
    </row>
    <row r="8685" spans="1:4">
      <c r="A8685" s="11" t="s">
        <v>25513</v>
      </c>
      <c r="B8685" s="11" t="s">
        <v>25514</v>
      </c>
      <c r="C8685" s="11"/>
      <c r="D8685" s="11" t="s">
        <v>25513</v>
      </c>
    </row>
    <row r="8686" spans="1:4">
      <c r="A8686" s="11" t="s">
        <v>25515</v>
      </c>
      <c r="B8686" s="11" t="s">
        <v>25516</v>
      </c>
      <c r="C8686" s="11" t="s">
        <v>25517</v>
      </c>
      <c r="D8686" s="11" t="s">
        <v>25515</v>
      </c>
    </row>
    <row r="8687" spans="1:4">
      <c r="A8687" s="11" t="s">
        <v>25518</v>
      </c>
      <c r="B8687" s="11" t="s">
        <v>25519</v>
      </c>
      <c r="C8687" s="11" t="s">
        <v>25520</v>
      </c>
      <c r="D8687" s="11" t="s">
        <v>25518</v>
      </c>
    </row>
    <row r="8688" spans="1:4">
      <c r="A8688" s="11" t="s">
        <v>25521</v>
      </c>
      <c r="B8688" s="11" t="s">
        <v>25522</v>
      </c>
      <c r="C8688" s="11" t="s">
        <v>25523</v>
      </c>
      <c r="D8688" s="11" t="s">
        <v>25521</v>
      </c>
    </row>
    <row r="8689" spans="1:4">
      <c r="A8689" s="11" t="s">
        <v>25524</v>
      </c>
      <c r="B8689" s="11" t="s">
        <v>25525</v>
      </c>
      <c r="C8689" s="11" t="s">
        <v>25526</v>
      </c>
      <c r="D8689" s="11" t="s">
        <v>25524</v>
      </c>
    </row>
    <row r="8690" spans="1:4">
      <c r="A8690" s="11" t="s">
        <v>25527</v>
      </c>
      <c r="B8690" s="11" t="s">
        <v>25528</v>
      </c>
      <c r="C8690" s="11" t="s">
        <v>25529</v>
      </c>
      <c r="D8690" s="11" t="s">
        <v>25527</v>
      </c>
    </row>
    <row r="8691" spans="1:4">
      <c r="A8691" s="11" t="s">
        <v>25530</v>
      </c>
      <c r="B8691" s="11" t="s">
        <v>25531</v>
      </c>
      <c r="C8691" s="11" t="s">
        <v>25532</v>
      </c>
      <c r="D8691" s="11" t="s">
        <v>25530</v>
      </c>
    </row>
    <row r="8692" spans="1:4">
      <c r="A8692" s="11" t="s">
        <v>25533</v>
      </c>
      <c r="B8692" s="11" t="s">
        <v>25534</v>
      </c>
      <c r="C8692" s="11" t="s">
        <v>25535</v>
      </c>
      <c r="D8692" s="11" t="s">
        <v>25533</v>
      </c>
    </row>
    <row r="8693" spans="1:4">
      <c r="A8693" s="11" t="s">
        <v>25536</v>
      </c>
      <c r="B8693" s="11" t="s">
        <v>25537</v>
      </c>
      <c r="C8693" s="11" t="s">
        <v>25538</v>
      </c>
      <c r="D8693" s="11" t="s">
        <v>25536</v>
      </c>
    </row>
    <row r="8694" spans="1:4">
      <c r="A8694" s="11" t="s">
        <v>25539</v>
      </c>
      <c r="B8694" s="11" t="s">
        <v>25540</v>
      </c>
      <c r="C8694" s="11" t="s">
        <v>25541</v>
      </c>
      <c r="D8694" s="11" t="s">
        <v>25539</v>
      </c>
    </row>
    <row r="8695" spans="1:4">
      <c r="A8695" s="11" t="s">
        <v>25542</v>
      </c>
      <c r="B8695" s="11" t="s">
        <v>25543</v>
      </c>
      <c r="C8695" s="11" t="s">
        <v>25544</v>
      </c>
      <c r="D8695" s="11" t="s">
        <v>25542</v>
      </c>
    </row>
    <row r="8696" spans="1:4">
      <c r="A8696" s="11" t="s">
        <v>25545</v>
      </c>
      <c r="B8696" s="11" t="s">
        <v>25546</v>
      </c>
      <c r="C8696" s="11" t="s">
        <v>25547</v>
      </c>
      <c r="D8696" s="11" t="s">
        <v>25545</v>
      </c>
    </row>
    <row r="8697" spans="1:4">
      <c r="A8697" s="11" t="s">
        <v>25548</v>
      </c>
      <c r="B8697" s="11" t="s">
        <v>25549</v>
      </c>
      <c r="C8697" s="11" t="s">
        <v>25550</v>
      </c>
      <c r="D8697" s="11" t="s">
        <v>25548</v>
      </c>
    </row>
    <row r="8698" spans="1:4">
      <c r="A8698" s="11" t="s">
        <v>25551</v>
      </c>
      <c r="B8698" s="11" t="s">
        <v>25552</v>
      </c>
      <c r="C8698" s="11" t="s">
        <v>25553</v>
      </c>
      <c r="D8698" s="11" t="s">
        <v>25551</v>
      </c>
    </row>
    <row r="8699" spans="1:4">
      <c r="A8699" s="11" t="s">
        <v>25554</v>
      </c>
      <c r="B8699" s="11" t="s">
        <v>25555</v>
      </c>
      <c r="C8699" s="11" t="s">
        <v>25556</v>
      </c>
      <c r="D8699" s="11" t="s">
        <v>25554</v>
      </c>
    </row>
    <row r="8700" spans="1:4">
      <c r="A8700" s="11" t="s">
        <v>25557</v>
      </c>
      <c r="B8700" s="11" t="s">
        <v>25558</v>
      </c>
      <c r="C8700" s="11" t="s">
        <v>25559</v>
      </c>
      <c r="D8700" s="11" t="s">
        <v>25557</v>
      </c>
    </row>
    <row r="8701" spans="1:4">
      <c r="A8701" s="11" t="s">
        <v>25560</v>
      </c>
      <c r="B8701" s="11" t="s">
        <v>25561</v>
      </c>
      <c r="C8701" s="11" t="s">
        <v>25562</v>
      </c>
      <c r="D8701" s="11" t="s">
        <v>25560</v>
      </c>
    </row>
    <row r="8702" spans="1:4">
      <c r="A8702" s="11" t="s">
        <v>25563</v>
      </c>
      <c r="B8702" s="11" t="s">
        <v>25564</v>
      </c>
      <c r="C8702" s="11" t="s">
        <v>25565</v>
      </c>
      <c r="D8702" s="11" t="s">
        <v>25563</v>
      </c>
    </row>
    <row r="8703" spans="1:4">
      <c r="A8703" s="11" t="s">
        <v>25566</v>
      </c>
      <c r="B8703" s="11" t="s">
        <v>25567</v>
      </c>
      <c r="C8703" s="11" t="s">
        <v>25568</v>
      </c>
      <c r="D8703" s="11" t="s">
        <v>25566</v>
      </c>
    </row>
    <row r="8704" spans="1:4">
      <c r="A8704" s="11" t="s">
        <v>25569</v>
      </c>
      <c r="B8704" s="11" t="s">
        <v>25570</v>
      </c>
      <c r="C8704" s="11" t="s">
        <v>25571</v>
      </c>
      <c r="D8704" s="11" t="s">
        <v>25569</v>
      </c>
    </row>
    <row r="8705" spans="1:4">
      <c r="A8705" s="11" t="s">
        <v>25572</v>
      </c>
      <c r="B8705" s="11" t="s">
        <v>25573</v>
      </c>
      <c r="C8705" s="11" t="s">
        <v>25574</v>
      </c>
      <c r="D8705" s="11" t="s">
        <v>25572</v>
      </c>
    </row>
    <row r="8706" spans="1:4">
      <c r="A8706" s="11" t="s">
        <v>25575</v>
      </c>
      <c r="B8706" s="11" t="s">
        <v>25576</v>
      </c>
      <c r="C8706" s="11" t="s">
        <v>25577</v>
      </c>
      <c r="D8706" s="11" t="s">
        <v>25575</v>
      </c>
    </row>
    <row r="8707" spans="1:4">
      <c r="A8707" s="11" t="s">
        <v>25578</v>
      </c>
      <c r="B8707" s="11" t="s">
        <v>25579</v>
      </c>
      <c r="C8707" s="11"/>
      <c r="D8707" s="11" t="s">
        <v>25578</v>
      </c>
    </row>
    <row r="8708" spans="1:4">
      <c r="A8708" s="11" t="s">
        <v>25580</v>
      </c>
      <c r="B8708" s="11" t="s">
        <v>25581</v>
      </c>
      <c r="C8708" s="11" t="s">
        <v>25582</v>
      </c>
      <c r="D8708" s="11" t="s">
        <v>25580</v>
      </c>
    </row>
    <row r="8709" spans="1:4">
      <c r="A8709" s="11" t="s">
        <v>25583</v>
      </c>
      <c r="B8709" s="11" t="s">
        <v>25584</v>
      </c>
      <c r="C8709" s="11" t="s">
        <v>25585</v>
      </c>
      <c r="D8709" s="11" t="s">
        <v>25583</v>
      </c>
    </row>
    <row r="8710" spans="1:4">
      <c r="A8710" s="11" t="s">
        <v>25586</v>
      </c>
      <c r="B8710" s="11" t="s">
        <v>25587</v>
      </c>
      <c r="C8710" s="11" t="s">
        <v>25588</v>
      </c>
      <c r="D8710" s="11" t="s">
        <v>25586</v>
      </c>
    </row>
    <row r="8711" spans="1:4">
      <c r="A8711" s="11" t="s">
        <v>25589</v>
      </c>
      <c r="B8711" s="11" t="s">
        <v>25590</v>
      </c>
      <c r="C8711" s="11" t="s">
        <v>25591</v>
      </c>
      <c r="D8711" s="11" t="s">
        <v>25589</v>
      </c>
    </row>
    <row r="8712" spans="1:4">
      <c r="A8712" s="11" t="s">
        <v>25592</v>
      </c>
      <c r="B8712" s="11" t="s">
        <v>25593</v>
      </c>
      <c r="C8712" s="11" t="s">
        <v>25594</v>
      </c>
      <c r="D8712" s="11" t="s">
        <v>25592</v>
      </c>
    </row>
    <row r="8713" spans="1:4">
      <c r="A8713" s="11" t="s">
        <v>25595</v>
      </c>
      <c r="B8713" s="11" t="s">
        <v>25596</v>
      </c>
      <c r="C8713" s="11" t="s">
        <v>25597</v>
      </c>
      <c r="D8713" s="11" t="s">
        <v>25595</v>
      </c>
    </row>
    <row r="8714" spans="1:4">
      <c r="A8714" s="11" t="s">
        <v>25598</v>
      </c>
      <c r="B8714" s="11" t="s">
        <v>25599</v>
      </c>
      <c r="C8714" s="11" t="s">
        <v>25600</v>
      </c>
      <c r="D8714" s="11" t="s">
        <v>25598</v>
      </c>
    </row>
    <row r="8715" spans="1:4">
      <c r="A8715" s="11" t="s">
        <v>25601</v>
      </c>
      <c r="B8715" s="11" t="s">
        <v>25602</v>
      </c>
      <c r="C8715" s="11" t="s">
        <v>25603</v>
      </c>
      <c r="D8715" s="11" t="s">
        <v>25601</v>
      </c>
    </row>
    <row r="8716" spans="1:4">
      <c r="A8716" s="11" t="s">
        <v>25604</v>
      </c>
      <c r="B8716" s="11" t="s">
        <v>25605</v>
      </c>
      <c r="C8716" s="11" t="s">
        <v>25606</v>
      </c>
      <c r="D8716" s="11" t="s">
        <v>25604</v>
      </c>
    </row>
    <row r="8717" spans="1:4">
      <c r="A8717" s="11" t="s">
        <v>25607</v>
      </c>
      <c r="B8717" s="11" t="s">
        <v>25608</v>
      </c>
      <c r="C8717" s="11" t="s">
        <v>25609</v>
      </c>
      <c r="D8717" s="11" t="s">
        <v>25607</v>
      </c>
    </row>
    <row r="8718" spans="1:4">
      <c r="A8718" s="11" t="s">
        <v>25610</v>
      </c>
      <c r="B8718" s="11" t="s">
        <v>25611</v>
      </c>
      <c r="C8718" s="11" t="s">
        <v>25612</v>
      </c>
      <c r="D8718" s="11" t="s">
        <v>25610</v>
      </c>
    </row>
    <row r="8719" spans="1:4">
      <c r="A8719" s="11" t="s">
        <v>25613</v>
      </c>
      <c r="B8719" s="11" t="s">
        <v>25614</v>
      </c>
      <c r="C8719" s="11" t="s">
        <v>25615</v>
      </c>
      <c r="D8719" s="11" t="s">
        <v>25613</v>
      </c>
    </row>
    <row r="8720" spans="1:4">
      <c r="A8720" s="11" t="s">
        <v>25616</v>
      </c>
      <c r="B8720" s="11" t="s">
        <v>25617</v>
      </c>
      <c r="C8720" s="11"/>
      <c r="D8720" s="11" t="s">
        <v>25616</v>
      </c>
    </row>
    <row r="8721" spans="1:4">
      <c r="A8721" s="11" t="s">
        <v>25618</v>
      </c>
      <c r="B8721" s="11" t="s">
        <v>25619</v>
      </c>
      <c r="C8721" s="11" t="s">
        <v>25620</v>
      </c>
      <c r="D8721" s="11" t="s">
        <v>25618</v>
      </c>
    </row>
    <row r="8722" spans="1:4">
      <c r="A8722" s="11" t="s">
        <v>25621</v>
      </c>
      <c r="B8722" s="11" t="s">
        <v>25622</v>
      </c>
      <c r="C8722" s="11" t="s">
        <v>25623</v>
      </c>
      <c r="D8722" s="11" t="s">
        <v>25621</v>
      </c>
    </row>
    <row r="8723" spans="1:4">
      <c r="A8723" s="11" t="s">
        <v>25624</v>
      </c>
      <c r="B8723" s="11" t="s">
        <v>25625</v>
      </c>
      <c r="C8723" s="11" t="s">
        <v>25626</v>
      </c>
      <c r="D8723" s="11" t="s">
        <v>25624</v>
      </c>
    </row>
    <row r="8724" spans="1:4">
      <c r="A8724" s="11" t="s">
        <v>25627</v>
      </c>
      <c r="B8724" s="11" t="s">
        <v>25628</v>
      </c>
      <c r="C8724" s="11" t="s">
        <v>25629</v>
      </c>
      <c r="D8724" s="11" t="s">
        <v>25627</v>
      </c>
    </row>
    <row r="8725" spans="1:4">
      <c r="A8725" s="11" t="s">
        <v>25630</v>
      </c>
      <c r="B8725" s="11" t="s">
        <v>25631</v>
      </c>
      <c r="C8725" s="11" t="s">
        <v>25632</v>
      </c>
      <c r="D8725" s="11" t="s">
        <v>25630</v>
      </c>
    </row>
    <row r="8726" spans="1:4">
      <c r="A8726" s="11" t="s">
        <v>25633</v>
      </c>
      <c r="B8726" s="11" t="s">
        <v>25634</v>
      </c>
      <c r="C8726" s="11" t="s">
        <v>25635</v>
      </c>
      <c r="D8726" s="11" t="s">
        <v>25633</v>
      </c>
    </row>
    <row r="8727" spans="1:4">
      <c r="A8727" s="11" t="s">
        <v>25636</v>
      </c>
      <c r="B8727" s="11" t="s">
        <v>25637</v>
      </c>
      <c r="C8727" s="11" t="s">
        <v>25638</v>
      </c>
      <c r="D8727" s="11" t="s">
        <v>25636</v>
      </c>
    </row>
    <row r="8728" spans="1:4">
      <c r="A8728" s="11" t="s">
        <v>25639</v>
      </c>
      <c r="B8728" s="11" t="s">
        <v>25640</v>
      </c>
      <c r="C8728" s="11" t="s">
        <v>25641</v>
      </c>
      <c r="D8728" s="11" t="s">
        <v>25639</v>
      </c>
    </row>
    <row r="8729" spans="1:4">
      <c r="A8729" s="11" t="s">
        <v>25642</v>
      </c>
      <c r="B8729" s="11" t="s">
        <v>25643</v>
      </c>
      <c r="C8729" s="11" t="s">
        <v>25644</v>
      </c>
      <c r="D8729" s="11" t="s">
        <v>25642</v>
      </c>
    </row>
    <row r="8730" spans="1:4">
      <c r="A8730" s="11" t="s">
        <v>25645</v>
      </c>
      <c r="B8730" s="11" t="s">
        <v>25646</v>
      </c>
      <c r="C8730" s="11" t="s">
        <v>25647</v>
      </c>
      <c r="D8730" s="11" t="s">
        <v>25645</v>
      </c>
    </row>
    <row r="8731" spans="1:4">
      <c r="A8731" s="11" t="s">
        <v>25648</v>
      </c>
      <c r="B8731" s="11" t="s">
        <v>25649</v>
      </c>
      <c r="C8731" s="11" t="s">
        <v>25650</v>
      </c>
      <c r="D8731" s="11" t="s">
        <v>25648</v>
      </c>
    </row>
    <row r="8732" spans="1:4">
      <c r="A8732" s="11" t="s">
        <v>25651</v>
      </c>
      <c r="B8732" s="11" t="s">
        <v>25652</v>
      </c>
      <c r="C8732" s="11" t="s">
        <v>25653</v>
      </c>
      <c r="D8732" s="11" t="s">
        <v>25651</v>
      </c>
    </row>
    <row r="8733" spans="1:4">
      <c r="A8733" s="11" t="s">
        <v>25654</v>
      </c>
      <c r="B8733" s="11" t="s">
        <v>25655</v>
      </c>
      <c r="C8733" s="11" t="s">
        <v>25656</v>
      </c>
      <c r="D8733" s="11" t="s">
        <v>25654</v>
      </c>
    </row>
    <row r="8734" spans="1:4">
      <c r="A8734" s="11" t="s">
        <v>25657</v>
      </c>
      <c r="B8734" s="11" t="s">
        <v>25658</v>
      </c>
      <c r="C8734" s="11" t="s">
        <v>25659</v>
      </c>
      <c r="D8734" s="11" t="s">
        <v>25657</v>
      </c>
    </row>
    <row r="8735" spans="1:4">
      <c r="A8735" s="11" t="s">
        <v>25660</v>
      </c>
      <c r="B8735" s="11" t="s">
        <v>25661</v>
      </c>
      <c r="C8735" s="11" t="s">
        <v>25662</v>
      </c>
      <c r="D8735" s="11" t="s">
        <v>25660</v>
      </c>
    </row>
    <row r="8736" spans="1:4">
      <c r="A8736" s="11" t="s">
        <v>25663</v>
      </c>
      <c r="B8736" s="11" t="s">
        <v>25664</v>
      </c>
      <c r="C8736" s="11"/>
      <c r="D8736" s="11" t="s">
        <v>25663</v>
      </c>
    </row>
    <row r="8737" spans="1:4">
      <c r="A8737" s="11" t="s">
        <v>25665</v>
      </c>
      <c r="B8737" s="11" t="s">
        <v>25666</v>
      </c>
      <c r="C8737" s="11" t="s">
        <v>25667</v>
      </c>
      <c r="D8737" s="11" t="s">
        <v>25665</v>
      </c>
    </row>
    <row r="8738" spans="1:4">
      <c r="A8738" s="11" t="s">
        <v>25668</v>
      </c>
      <c r="B8738" s="11" t="s">
        <v>25669</v>
      </c>
      <c r="C8738" s="11" t="s">
        <v>25670</v>
      </c>
      <c r="D8738" s="11" t="s">
        <v>25668</v>
      </c>
    </row>
    <row r="8739" spans="1:4">
      <c r="A8739" s="11" t="s">
        <v>25671</v>
      </c>
      <c r="B8739" s="11" t="s">
        <v>25672</v>
      </c>
      <c r="C8739" s="11" t="s">
        <v>25673</v>
      </c>
      <c r="D8739" s="11" t="s">
        <v>25671</v>
      </c>
    </row>
    <row r="8740" spans="1:4">
      <c r="A8740" s="11" t="s">
        <v>25674</v>
      </c>
      <c r="B8740" s="11" t="s">
        <v>25675</v>
      </c>
      <c r="C8740" s="11" t="s">
        <v>25676</v>
      </c>
      <c r="D8740" s="11" t="s">
        <v>25674</v>
      </c>
    </row>
    <row r="8741" spans="1:4">
      <c r="A8741" s="11" t="s">
        <v>25677</v>
      </c>
      <c r="B8741" s="11" t="s">
        <v>25678</v>
      </c>
      <c r="C8741" s="11" t="s">
        <v>25679</v>
      </c>
      <c r="D8741" s="11" t="s">
        <v>25677</v>
      </c>
    </row>
    <row r="8742" spans="1:4">
      <c r="A8742" s="11" t="s">
        <v>25680</v>
      </c>
      <c r="B8742" s="11" t="s">
        <v>25681</v>
      </c>
      <c r="C8742" s="11" t="s">
        <v>25682</v>
      </c>
      <c r="D8742" s="11" t="s">
        <v>25680</v>
      </c>
    </row>
    <row r="8743" spans="1:4">
      <c r="A8743" s="11" t="s">
        <v>25683</v>
      </c>
      <c r="B8743" s="11" t="s">
        <v>25684</v>
      </c>
      <c r="C8743" s="11" t="s">
        <v>25685</v>
      </c>
      <c r="D8743" s="11" t="s">
        <v>25683</v>
      </c>
    </row>
    <row r="8744" spans="1:4">
      <c r="A8744" s="11" t="s">
        <v>25686</v>
      </c>
      <c r="B8744" s="11" t="s">
        <v>25687</v>
      </c>
      <c r="C8744" s="11" t="s">
        <v>25688</v>
      </c>
      <c r="D8744" s="11" t="s">
        <v>25686</v>
      </c>
    </row>
    <row r="8745" spans="1:4">
      <c r="A8745" s="11" t="s">
        <v>25689</v>
      </c>
      <c r="B8745" s="11" t="s">
        <v>25690</v>
      </c>
      <c r="C8745" s="11" t="s">
        <v>25691</v>
      </c>
      <c r="D8745" s="11" t="s">
        <v>25689</v>
      </c>
    </row>
    <row r="8746" spans="1:4">
      <c r="A8746" s="11" t="s">
        <v>25692</v>
      </c>
      <c r="B8746" s="11" t="s">
        <v>25693</v>
      </c>
      <c r="C8746" s="11" t="s">
        <v>25694</v>
      </c>
      <c r="D8746" s="11" t="s">
        <v>25692</v>
      </c>
    </row>
    <row r="8747" spans="1:4">
      <c r="A8747" s="11" t="s">
        <v>25695</v>
      </c>
      <c r="B8747" s="11" t="s">
        <v>25696</v>
      </c>
      <c r="C8747" s="11"/>
      <c r="D8747" s="11" t="s">
        <v>25695</v>
      </c>
    </row>
    <row r="8748" spans="1:4">
      <c r="A8748" s="11" t="s">
        <v>25697</v>
      </c>
      <c r="B8748" s="11" t="s">
        <v>25698</v>
      </c>
      <c r="C8748" s="11" t="s">
        <v>25699</v>
      </c>
      <c r="D8748" s="11" t="s">
        <v>25697</v>
      </c>
    </row>
    <row r="8749" spans="1:4">
      <c r="A8749" s="11" t="s">
        <v>25700</v>
      </c>
      <c r="B8749" s="11" t="s">
        <v>25701</v>
      </c>
      <c r="C8749" s="11" t="s">
        <v>25702</v>
      </c>
      <c r="D8749" s="11" t="s">
        <v>25700</v>
      </c>
    </row>
    <row r="8750" spans="1:4">
      <c r="A8750" s="11" t="s">
        <v>25703</v>
      </c>
      <c r="B8750" s="11" t="s">
        <v>25704</v>
      </c>
      <c r="C8750" s="11" t="s">
        <v>25705</v>
      </c>
      <c r="D8750" s="11" t="s">
        <v>25703</v>
      </c>
    </row>
    <row r="8751" spans="1:4">
      <c r="A8751" s="11" t="s">
        <v>25706</v>
      </c>
      <c r="B8751" s="11" t="s">
        <v>25707</v>
      </c>
      <c r="C8751" s="11" t="s">
        <v>25708</v>
      </c>
      <c r="D8751" s="11" t="s">
        <v>25706</v>
      </c>
    </row>
    <row r="8752" spans="1:4">
      <c r="A8752" s="11" t="s">
        <v>25709</v>
      </c>
      <c r="B8752" s="11" t="s">
        <v>25710</v>
      </c>
      <c r="C8752" s="11" t="s">
        <v>25711</v>
      </c>
      <c r="D8752" s="11" t="s">
        <v>25709</v>
      </c>
    </row>
    <row r="8753" spans="1:4">
      <c r="A8753" s="11" t="s">
        <v>25712</v>
      </c>
      <c r="B8753" s="11" t="s">
        <v>25713</v>
      </c>
      <c r="C8753" s="11" t="s">
        <v>25714</v>
      </c>
      <c r="D8753" s="11" t="s">
        <v>25712</v>
      </c>
    </row>
    <row r="8754" spans="1:4">
      <c r="A8754" s="11" t="s">
        <v>25715</v>
      </c>
      <c r="B8754" s="11" t="s">
        <v>25716</v>
      </c>
      <c r="C8754" s="11" t="s">
        <v>25717</v>
      </c>
      <c r="D8754" s="11" t="s">
        <v>25715</v>
      </c>
    </row>
    <row r="8755" spans="1:4">
      <c r="A8755" s="11" t="s">
        <v>25718</v>
      </c>
      <c r="B8755" s="11" t="s">
        <v>25719</v>
      </c>
      <c r="C8755" s="11" t="s">
        <v>25720</v>
      </c>
      <c r="D8755" s="11" t="s">
        <v>25718</v>
      </c>
    </row>
    <row r="8756" spans="1:4">
      <c r="A8756" s="11" t="s">
        <v>25721</v>
      </c>
      <c r="B8756" s="11" t="s">
        <v>25722</v>
      </c>
      <c r="C8756" s="11" t="s">
        <v>25723</v>
      </c>
      <c r="D8756" s="11" t="s">
        <v>25721</v>
      </c>
    </row>
    <row r="8757" spans="1:4">
      <c r="A8757" s="11" t="s">
        <v>25724</v>
      </c>
      <c r="B8757" s="11" t="s">
        <v>25725</v>
      </c>
      <c r="C8757" s="11" t="s">
        <v>25726</v>
      </c>
      <c r="D8757" s="11" t="s">
        <v>25724</v>
      </c>
    </row>
    <row r="8758" spans="1:4">
      <c r="A8758" s="11" t="s">
        <v>25727</v>
      </c>
      <c r="B8758" s="11" t="s">
        <v>25728</v>
      </c>
      <c r="C8758" s="11" t="s">
        <v>25729</v>
      </c>
      <c r="D8758" s="11" t="s">
        <v>25727</v>
      </c>
    </row>
    <row r="8759" spans="1:4">
      <c r="A8759" s="11" t="s">
        <v>25730</v>
      </c>
      <c r="B8759" s="11" t="s">
        <v>25731</v>
      </c>
      <c r="C8759" s="11" t="s">
        <v>25732</v>
      </c>
      <c r="D8759" s="11" t="s">
        <v>25730</v>
      </c>
    </row>
    <row r="8760" spans="1:4">
      <c r="A8760" s="11" t="s">
        <v>25733</v>
      </c>
      <c r="B8760" s="11" t="s">
        <v>25734</v>
      </c>
      <c r="C8760" s="11" t="s">
        <v>25735</v>
      </c>
      <c r="D8760" s="11" t="s">
        <v>25733</v>
      </c>
    </row>
    <row r="8761" spans="1:4">
      <c r="A8761" s="11" t="s">
        <v>25736</v>
      </c>
      <c r="B8761" s="11" t="s">
        <v>25737</v>
      </c>
      <c r="C8761" s="11" t="s">
        <v>25738</v>
      </c>
      <c r="D8761" s="11" t="s">
        <v>25736</v>
      </c>
    </row>
    <row r="8762" spans="1:4">
      <c r="A8762" s="11" t="s">
        <v>25739</v>
      </c>
      <c r="B8762" s="11" t="s">
        <v>25740</v>
      </c>
      <c r="C8762" s="11" t="s">
        <v>25741</v>
      </c>
      <c r="D8762" s="11" t="s">
        <v>25739</v>
      </c>
    </row>
    <row r="8763" spans="1:4">
      <c r="A8763" s="11" t="s">
        <v>25742</v>
      </c>
      <c r="B8763" s="11" t="s">
        <v>25743</v>
      </c>
      <c r="C8763" s="11" t="s">
        <v>25744</v>
      </c>
      <c r="D8763" s="11" t="s">
        <v>25742</v>
      </c>
    </row>
    <row r="8764" spans="1:4">
      <c r="A8764" s="11" t="s">
        <v>25745</v>
      </c>
      <c r="B8764" s="11" t="s">
        <v>25746</v>
      </c>
      <c r="C8764" s="11" t="s">
        <v>25747</v>
      </c>
      <c r="D8764" s="11" t="s">
        <v>25745</v>
      </c>
    </row>
    <row r="8765" spans="1:4">
      <c r="A8765" s="11" t="s">
        <v>25748</v>
      </c>
      <c r="B8765" s="11" t="s">
        <v>25749</v>
      </c>
      <c r="C8765" s="11" t="s">
        <v>25750</v>
      </c>
      <c r="D8765" s="11" t="s">
        <v>25748</v>
      </c>
    </row>
    <row r="8766" spans="1:4">
      <c r="A8766" s="11" t="s">
        <v>25751</v>
      </c>
      <c r="B8766" s="11" t="s">
        <v>25752</v>
      </c>
      <c r="C8766" s="11" t="s">
        <v>25753</v>
      </c>
      <c r="D8766" s="11" t="s">
        <v>25751</v>
      </c>
    </row>
    <row r="8767" spans="1:4">
      <c r="A8767" s="11" t="s">
        <v>25754</v>
      </c>
      <c r="B8767" s="11" t="s">
        <v>25755</v>
      </c>
      <c r="C8767" s="11" t="s">
        <v>25756</v>
      </c>
      <c r="D8767" s="11" t="s">
        <v>25754</v>
      </c>
    </row>
    <row r="8768" spans="1:4">
      <c r="A8768" s="11" t="s">
        <v>25757</v>
      </c>
      <c r="B8768" s="11" t="s">
        <v>25758</v>
      </c>
      <c r="C8768" s="11" t="s">
        <v>25759</v>
      </c>
      <c r="D8768" s="11" t="s">
        <v>25757</v>
      </c>
    </row>
    <row r="8769" spans="1:4">
      <c r="A8769" s="11" t="s">
        <v>25760</v>
      </c>
      <c r="B8769" s="11" t="s">
        <v>25761</v>
      </c>
      <c r="C8769" s="11" t="s">
        <v>25762</v>
      </c>
      <c r="D8769" s="11" t="s">
        <v>25760</v>
      </c>
    </row>
    <row r="8770" spans="1:4">
      <c r="A8770" s="11" t="s">
        <v>25763</v>
      </c>
      <c r="B8770" s="11" t="s">
        <v>25764</v>
      </c>
      <c r="C8770" s="11" t="s">
        <v>25765</v>
      </c>
      <c r="D8770" s="11" t="s">
        <v>25763</v>
      </c>
    </row>
    <row r="8771" spans="1:4">
      <c r="A8771" s="11" t="s">
        <v>25766</v>
      </c>
      <c r="B8771" s="11" t="s">
        <v>25767</v>
      </c>
      <c r="C8771" s="11" t="s">
        <v>25768</v>
      </c>
      <c r="D8771" s="11" t="s">
        <v>25766</v>
      </c>
    </row>
    <row r="8772" spans="1:4">
      <c r="A8772" s="11" t="s">
        <v>25769</v>
      </c>
      <c r="B8772" s="11" t="s">
        <v>25770</v>
      </c>
      <c r="C8772" s="11" t="s">
        <v>25771</v>
      </c>
      <c r="D8772" s="11" t="s">
        <v>25769</v>
      </c>
    </row>
    <row r="8773" spans="1:4">
      <c r="A8773" s="11" t="s">
        <v>25772</v>
      </c>
      <c r="B8773" s="11" t="s">
        <v>25773</v>
      </c>
      <c r="C8773" s="11" t="s">
        <v>25774</v>
      </c>
      <c r="D8773" s="11" t="s">
        <v>25772</v>
      </c>
    </row>
    <row r="8774" spans="1:4">
      <c r="A8774" s="11" t="s">
        <v>25775</v>
      </c>
      <c r="B8774" s="11" t="s">
        <v>25776</v>
      </c>
      <c r="C8774" s="11" t="s">
        <v>25777</v>
      </c>
      <c r="D8774" s="11" t="s">
        <v>25775</v>
      </c>
    </row>
    <row r="8775" spans="1:4">
      <c r="A8775" s="11" t="s">
        <v>25778</v>
      </c>
      <c r="B8775" s="11" t="s">
        <v>25779</v>
      </c>
      <c r="C8775" s="11" t="s">
        <v>25780</v>
      </c>
      <c r="D8775" s="11" t="s">
        <v>25778</v>
      </c>
    </row>
    <row r="8776" spans="1:4">
      <c r="A8776" s="11" t="s">
        <v>25781</v>
      </c>
      <c r="B8776" s="11" t="s">
        <v>25782</v>
      </c>
      <c r="C8776" s="11" t="s">
        <v>25783</v>
      </c>
      <c r="D8776" s="11" t="s">
        <v>25781</v>
      </c>
    </row>
    <row r="8777" spans="1:4">
      <c r="A8777" s="11" t="s">
        <v>25784</v>
      </c>
      <c r="B8777" s="11" t="s">
        <v>25785</v>
      </c>
      <c r="C8777" s="11" t="s">
        <v>25786</v>
      </c>
      <c r="D8777" s="11" t="s">
        <v>25784</v>
      </c>
    </row>
    <row r="8778" spans="1:4">
      <c r="A8778" s="11" t="s">
        <v>25787</v>
      </c>
      <c r="B8778" s="11" t="s">
        <v>25788</v>
      </c>
      <c r="C8778" s="11" t="s">
        <v>25789</v>
      </c>
      <c r="D8778" s="11" t="s">
        <v>25787</v>
      </c>
    </row>
    <row r="8779" spans="1:4">
      <c r="A8779" s="11" t="s">
        <v>25790</v>
      </c>
      <c r="B8779" s="11" t="s">
        <v>25791</v>
      </c>
      <c r="C8779" s="11" t="s">
        <v>25792</v>
      </c>
      <c r="D8779" s="11" t="s">
        <v>25790</v>
      </c>
    </row>
    <row r="8780" spans="1:4">
      <c r="A8780" s="11" t="s">
        <v>25793</v>
      </c>
      <c r="B8780" s="11" t="s">
        <v>25794</v>
      </c>
      <c r="C8780" s="11" t="s">
        <v>25795</v>
      </c>
      <c r="D8780" s="11" t="s">
        <v>25793</v>
      </c>
    </row>
    <row r="8781" spans="1:4">
      <c r="A8781" s="11" t="s">
        <v>25796</v>
      </c>
      <c r="B8781" s="11" t="s">
        <v>25797</v>
      </c>
      <c r="C8781" s="11" t="s">
        <v>25798</v>
      </c>
      <c r="D8781" s="11" t="s">
        <v>25796</v>
      </c>
    </row>
    <row r="8782" spans="1:4">
      <c r="A8782" s="11" t="s">
        <v>25799</v>
      </c>
      <c r="B8782" s="11" t="s">
        <v>25800</v>
      </c>
      <c r="C8782" s="11" t="s">
        <v>25801</v>
      </c>
      <c r="D8782" s="11" t="s">
        <v>25799</v>
      </c>
    </row>
    <row r="8783" spans="1:4">
      <c r="A8783" s="11" t="s">
        <v>25802</v>
      </c>
      <c r="B8783" s="11" t="s">
        <v>25803</v>
      </c>
      <c r="C8783" s="11" t="s">
        <v>25804</v>
      </c>
      <c r="D8783" s="11" t="s">
        <v>25802</v>
      </c>
    </row>
    <row r="8784" spans="1:4">
      <c r="A8784" s="11" t="s">
        <v>25805</v>
      </c>
      <c r="B8784" s="11" t="s">
        <v>25806</v>
      </c>
      <c r="C8784" s="11" t="s">
        <v>25807</v>
      </c>
      <c r="D8784" s="11" t="s">
        <v>25805</v>
      </c>
    </row>
    <row r="8785" spans="1:4">
      <c r="A8785" s="11" t="s">
        <v>25808</v>
      </c>
      <c r="B8785" s="11" t="s">
        <v>25809</v>
      </c>
      <c r="C8785" s="11" t="s">
        <v>25810</v>
      </c>
      <c r="D8785" s="11" t="s">
        <v>25808</v>
      </c>
    </row>
    <row r="8786" spans="1:4">
      <c r="A8786" s="11" t="s">
        <v>25811</v>
      </c>
      <c r="B8786" s="11" t="s">
        <v>25812</v>
      </c>
      <c r="C8786" s="11" t="s">
        <v>25813</v>
      </c>
      <c r="D8786" s="11" t="s">
        <v>25811</v>
      </c>
    </row>
    <row r="8787" spans="1:4">
      <c r="A8787" s="11" t="s">
        <v>25814</v>
      </c>
      <c r="B8787" s="11" t="s">
        <v>25815</v>
      </c>
      <c r="C8787" s="11" t="s">
        <v>25816</v>
      </c>
      <c r="D8787" s="11" t="s">
        <v>25814</v>
      </c>
    </row>
    <row r="8788" spans="1:4">
      <c r="A8788" s="11" t="s">
        <v>25817</v>
      </c>
      <c r="B8788" s="11" t="s">
        <v>25818</v>
      </c>
      <c r="C8788" s="11" t="s">
        <v>25819</v>
      </c>
      <c r="D8788" s="11" t="s">
        <v>25817</v>
      </c>
    </row>
    <row r="8789" spans="1:4">
      <c r="A8789" s="11" t="s">
        <v>25820</v>
      </c>
      <c r="B8789" s="11" t="s">
        <v>25821</v>
      </c>
      <c r="C8789" s="11" t="s">
        <v>25822</v>
      </c>
      <c r="D8789" s="11" t="s">
        <v>25820</v>
      </c>
    </row>
    <row r="8790" spans="1:4">
      <c r="A8790" s="11" t="s">
        <v>25823</v>
      </c>
      <c r="B8790" s="11" t="s">
        <v>25824</v>
      </c>
      <c r="C8790" s="11"/>
      <c r="D8790" s="11" t="s">
        <v>25823</v>
      </c>
    </row>
    <row r="8791" spans="1:4">
      <c r="A8791" s="11" t="s">
        <v>25825</v>
      </c>
      <c r="B8791" s="11" t="s">
        <v>25826</v>
      </c>
      <c r="C8791" s="11" t="s">
        <v>25827</v>
      </c>
      <c r="D8791" s="11" t="s">
        <v>25825</v>
      </c>
    </row>
    <row r="8792" spans="1:4">
      <c r="A8792" s="11" t="s">
        <v>25828</v>
      </c>
      <c r="B8792" s="11" t="s">
        <v>25829</v>
      </c>
      <c r="C8792" s="11"/>
      <c r="D8792" s="11" t="s">
        <v>25828</v>
      </c>
    </row>
    <row r="8793" spans="1:4">
      <c r="A8793" s="11" t="s">
        <v>25830</v>
      </c>
      <c r="B8793" s="11" t="s">
        <v>25831</v>
      </c>
      <c r="C8793" s="11" t="s">
        <v>25832</v>
      </c>
      <c r="D8793" s="11" t="s">
        <v>25830</v>
      </c>
    </row>
    <row r="8794" spans="1:4">
      <c r="A8794" s="11" t="s">
        <v>25833</v>
      </c>
      <c r="B8794" s="11" t="s">
        <v>25834</v>
      </c>
      <c r="C8794" s="11" t="s">
        <v>25835</v>
      </c>
      <c r="D8794" s="11" t="s">
        <v>25833</v>
      </c>
    </row>
    <row r="8795" spans="1:4">
      <c r="A8795" s="11" t="s">
        <v>25836</v>
      </c>
      <c r="B8795" s="11" t="s">
        <v>25837</v>
      </c>
      <c r="C8795" s="11" t="s">
        <v>25838</v>
      </c>
      <c r="D8795" s="11" t="s">
        <v>25836</v>
      </c>
    </row>
    <row r="8796" spans="1:4">
      <c r="A8796" s="11" t="s">
        <v>25839</v>
      </c>
      <c r="B8796" s="11" t="s">
        <v>25840</v>
      </c>
      <c r="C8796" s="11" t="s">
        <v>25841</v>
      </c>
      <c r="D8796" s="11" t="s">
        <v>25839</v>
      </c>
    </row>
    <row r="8797" spans="1:4">
      <c r="A8797" s="11" t="s">
        <v>25842</v>
      </c>
      <c r="B8797" s="11" t="s">
        <v>25843</v>
      </c>
      <c r="C8797" s="11" t="s">
        <v>25844</v>
      </c>
      <c r="D8797" s="11" t="s">
        <v>25842</v>
      </c>
    </row>
    <row r="8798" spans="1:4">
      <c r="A8798" s="11" t="s">
        <v>25845</v>
      </c>
      <c r="B8798" s="11" t="s">
        <v>25846</v>
      </c>
      <c r="C8798" s="11" t="s">
        <v>25847</v>
      </c>
      <c r="D8798" s="11" t="s">
        <v>25845</v>
      </c>
    </row>
    <row r="8799" spans="1:4">
      <c r="A8799" s="11" t="s">
        <v>25848</v>
      </c>
      <c r="B8799" s="11" t="s">
        <v>25849</v>
      </c>
      <c r="C8799" s="11" t="s">
        <v>25850</v>
      </c>
      <c r="D8799" s="11" t="s">
        <v>25848</v>
      </c>
    </row>
    <row r="8800" spans="1:4">
      <c r="A8800" s="11" t="s">
        <v>25851</v>
      </c>
      <c r="B8800" s="11" t="s">
        <v>25852</v>
      </c>
      <c r="C8800" s="11" t="s">
        <v>25853</v>
      </c>
      <c r="D8800" s="11" t="s">
        <v>25851</v>
      </c>
    </row>
    <row r="8801" spans="1:4">
      <c r="A8801" s="11" t="s">
        <v>25854</v>
      </c>
      <c r="B8801" s="11" t="s">
        <v>25855</v>
      </c>
      <c r="C8801" s="11" t="s">
        <v>25856</v>
      </c>
      <c r="D8801" s="11" t="s">
        <v>25854</v>
      </c>
    </row>
    <row r="8802" spans="1:4">
      <c r="A8802" s="11" t="s">
        <v>25857</v>
      </c>
      <c r="B8802" s="11" t="s">
        <v>25858</v>
      </c>
      <c r="C8802" s="11" t="s">
        <v>25859</v>
      </c>
      <c r="D8802" s="11" t="s">
        <v>25857</v>
      </c>
    </row>
    <row r="8803" spans="1:4">
      <c r="A8803" s="11" t="s">
        <v>25860</v>
      </c>
      <c r="B8803" s="11" t="s">
        <v>25861</v>
      </c>
      <c r="C8803" s="11" t="s">
        <v>25862</v>
      </c>
      <c r="D8803" s="11" t="s">
        <v>25860</v>
      </c>
    </row>
    <row r="8804" spans="1:4">
      <c r="A8804" s="11" t="s">
        <v>25863</v>
      </c>
      <c r="B8804" s="11" t="s">
        <v>25864</v>
      </c>
      <c r="C8804" s="11" t="s">
        <v>25865</v>
      </c>
      <c r="D8804" s="11" t="s">
        <v>25863</v>
      </c>
    </row>
    <row r="8805" spans="1:4">
      <c r="A8805" s="11" t="s">
        <v>25866</v>
      </c>
      <c r="B8805" s="11" t="s">
        <v>25867</v>
      </c>
      <c r="C8805" s="11" t="s">
        <v>25868</v>
      </c>
      <c r="D8805" s="11" t="s">
        <v>25866</v>
      </c>
    </row>
    <row r="8806" spans="1:4">
      <c r="A8806" s="11" t="s">
        <v>25869</v>
      </c>
      <c r="B8806" s="11" t="s">
        <v>25870</v>
      </c>
      <c r="C8806" s="11"/>
      <c r="D8806" s="11" t="s">
        <v>25869</v>
      </c>
    </row>
    <row r="8807" spans="1:4">
      <c r="A8807" s="11" t="s">
        <v>25871</v>
      </c>
      <c r="B8807" s="11" t="s">
        <v>25872</v>
      </c>
      <c r="C8807" s="11" t="s">
        <v>25873</v>
      </c>
      <c r="D8807" s="11" t="s">
        <v>25871</v>
      </c>
    </row>
    <row r="8808" spans="1:4">
      <c r="A8808" s="11" t="s">
        <v>25874</v>
      </c>
      <c r="B8808" s="11" t="s">
        <v>25875</v>
      </c>
      <c r="C8808" s="11" t="s">
        <v>25876</v>
      </c>
      <c r="D8808" s="11" t="s">
        <v>25874</v>
      </c>
    </row>
    <row r="8809" spans="1:4">
      <c r="A8809" s="11" t="s">
        <v>25877</v>
      </c>
      <c r="B8809" s="11" t="s">
        <v>25878</v>
      </c>
      <c r="C8809" s="11" t="s">
        <v>25879</v>
      </c>
      <c r="D8809" s="11" t="s">
        <v>25877</v>
      </c>
    </row>
    <row r="8810" spans="1:4">
      <c r="A8810" s="11" t="s">
        <v>25880</v>
      </c>
      <c r="B8810" s="11" t="s">
        <v>25881</v>
      </c>
      <c r="C8810" s="11" t="s">
        <v>25882</v>
      </c>
      <c r="D8810" s="11" t="s">
        <v>25880</v>
      </c>
    </row>
    <row r="8811" spans="1:4">
      <c r="A8811" s="11" t="s">
        <v>25883</v>
      </c>
      <c r="B8811" s="11" t="s">
        <v>25884</v>
      </c>
      <c r="C8811" s="11" t="s">
        <v>25885</v>
      </c>
      <c r="D8811" s="11" t="s">
        <v>25883</v>
      </c>
    </row>
    <row r="8812" spans="1:4">
      <c r="A8812" s="11" t="s">
        <v>25886</v>
      </c>
      <c r="B8812" s="11" t="s">
        <v>25887</v>
      </c>
      <c r="C8812" s="11" t="s">
        <v>25888</v>
      </c>
      <c r="D8812" s="11" t="s">
        <v>25886</v>
      </c>
    </row>
    <row r="8813" spans="1:4">
      <c r="A8813" s="11" t="s">
        <v>25889</v>
      </c>
      <c r="B8813" s="11" t="s">
        <v>25890</v>
      </c>
      <c r="C8813" s="11" t="s">
        <v>25891</v>
      </c>
      <c r="D8813" s="11" t="s">
        <v>25889</v>
      </c>
    </row>
    <row r="8814" spans="1:4">
      <c r="A8814" s="11" t="s">
        <v>25892</v>
      </c>
      <c r="B8814" s="11" t="s">
        <v>25893</v>
      </c>
      <c r="C8814" s="11" t="s">
        <v>25894</v>
      </c>
      <c r="D8814" s="11" t="s">
        <v>25892</v>
      </c>
    </row>
    <row r="8815" spans="1:4">
      <c r="A8815" s="11" t="s">
        <v>25895</v>
      </c>
      <c r="B8815" s="11" t="s">
        <v>25896</v>
      </c>
      <c r="C8815" s="11" t="s">
        <v>25897</v>
      </c>
      <c r="D8815" s="11" t="s">
        <v>25895</v>
      </c>
    </row>
    <row r="8816" spans="1:4">
      <c r="A8816" s="11" t="s">
        <v>25898</v>
      </c>
      <c r="B8816" s="11" t="s">
        <v>25899</v>
      </c>
      <c r="C8816" s="11" t="s">
        <v>25900</v>
      </c>
      <c r="D8816" s="11" t="s">
        <v>25898</v>
      </c>
    </row>
    <row r="8817" spans="1:4">
      <c r="A8817" s="11" t="s">
        <v>25901</v>
      </c>
      <c r="B8817" s="11" t="s">
        <v>25902</v>
      </c>
      <c r="C8817" s="11" t="s">
        <v>25903</v>
      </c>
      <c r="D8817" s="11" t="s">
        <v>25901</v>
      </c>
    </row>
    <row r="8818" spans="1:4">
      <c r="A8818" s="11" t="s">
        <v>25904</v>
      </c>
      <c r="B8818" s="11" t="s">
        <v>25905</v>
      </c>
      <c r="C8818" s="11" t="s">
        <v>25906</v>
      </c>
      <c r="D8818" s="11" t="s">
        <v>25904</v>
      </c>
    </row>
    <row r="8819" spans="1:4">
      <c r="A8819" s="11" t="s">
        <v>25907</v>
      </c>
      <c r="B8819" s="11" t="s">
        <v>25908</v>
      </c>
      <c r="C8819" s="11" t="s">
        <v>25909</v>
      </c>
      <c r="D8819" s="11" t="s">
        <v>25907</v>
      </c>
    </row>
    <row r="8820" spans="1:4">
      <c r="A8820" s="11" t="s">
        <v>25910</v>
      </c>
      <c r="B8820" s="11" t="s">
        <v>25911</v>
      </c>
      <c r="C8820" s="11" t="s">
        <v>25912</v>
      </c>
      <c r="D8820" s="11" t="s">
        <v>25910</v>
      </c>
    </row>
    <row r="8821" spans="1:4">
      <c r="A8821" s="11" t="s">
        <v>25913</v>
      </c>
      <c r="B8821" s="11" t="s">
        <v>25914</v>
      </c>
      <c r="C8821" s="11" t="s">
        <v>25915</v>
      </c>
      <c r="D8821" s="11" t="s">
        <v>25913</v>
      </c>
    </row>
    <row r="8822" spans="1:4">
      <c r="A8822" s="11" t="s">
        <v>25916</v>
      </c>
      <c r="B8822" s="11" t="s">
        <v>25917</v>
      </c>
      <c r="C8822" s="11" t="s">
        <v>25918</v>
      </c>
      <c r="D8822" s="11" t="s">
        <v>25916</v>
      </c>
    </row>
    <row r="8823" spans="1:4">
      <c r="A8823" s="11" t="s">
        <v>25919</v>
      </c>
      <c r="B8823" s="11" t="s">
        <v>25920</v>
      </c>
      <c r="C8823" s="11" t="s">
        <v>25921</v>
      </c>
      <c r="D8823" s="11" t="s">
        <v>25919</v>
      </c>
    </row>
    <row r="8824" spans="1:4">
      <c r="A8824" s="11" t="s">
        <v>25922</v>
      </c>
      <c r="B8824" s="11" t="s">
        <v>25923</v>
      </c>
      <c r="C8824" s="11" t="s">
        <v>25924</v>
      </c>
      <c r="D8824" s="11" t="s">
        <v>25922</v>
      </c>
    </row>
    <row r="8825" spans="1:4">
      <c r="A8825" s="11" t="s">
        <v>25925</v>
      </c>
      <c r="B8825" s="11" t="s">
        <v>25926</v>
      </c>
      <c r="C8825" s="11" t="s">
        <v>25927</v>
      </c>
      <c r="D8825" s="11" t="s">
        <v>25925</v>
      </c>
    </row>
    <row r="8826" spans="1:4">
      <c r="A8826" s="11" t="s">
        <v>25928</v>
      </c>
      <c r="B8826" s="11" t="s">
        <v>25929</v>
      </c>
      <c r="C8826" s="11" t="s">
        <v>25930</v>
      </c>
      <c r="D8826" s="11" t="s">
        <v>25928</v>
      </c>
    </row>
    <row r="8827" spans="1:4">
      <c r="A8827" s="11" t="s">
        <v>25931</v>
      </c>
      <c r="B8827" s="11" t="s">
        <v>25932</v>
      </c>
      <c r="C8827" s="11" t="s">
        <v>25933</v>
      </c>
      <c r="D8827" s="11" t="s">
        <v>25931</v>
      </c>
    </row>
    <row r="8828" spans="1:4">
      <c r="A8828" s="11" t="s">
        <v>25934</v>
      </c>
      <c r="B8828" s="11" t="s">
        <v>25935</v>
      </c>
      <c r="C8828" s="11" t="s">
        <v>25936</v>
      </c>
      <c r="D8828" s="11" t="s">
        <v>25934</v>
      </c>
    </row>
    <row r="8829" spans="1:4">
      <c r="A8829" s="11" t="s">
        <v>25937</v>
      </c>
      <c r="B8829" s="11" t="s">
        <v>25938</v>
      </c>
      <c r="C8829" s="11" t="s">
        <v>25939</v>
      </c>
      <c r="D8829" s="11" t="s">
        <v>25937</v>
      </c>
    </row>
    <row r="8830" spans="1:4">
      <c r="A8830" s="11" t="s">
        <v>25940</v>
      </c>
      <c r="B8830" s="11" t="s">
        <v>25941</v>
      </c>
      <c r="C8830" s="11" t="s">
        <v>25942</v>
      </c>
      <c r="D8830" s="11" t="s">
        <v>25940</v>
      </c>
    </row>
    <row r="8831" spans="1:4">
      <c r="A8831" s="11" t="s">
        <v>25943</v>
      </c>
      <c r="B8831" s="11" t="s">
        <v>25944</v>
      </c>
      <c r="C8831" s="11" t="s">
        <v>25945</v>
      </c>
      <c r="D8831" s="11" t="s">
        <v>25943</v>
      </c>
    </row>
    <row r="8832" spans="1:4">
      <c r="A8832" s="11" t="s">
        <v>25946</v>
      </c>
      <c r="B8832" s="11" t="s">
        <v>25947</v>
      </c>
      <c r="C8832" s="11" t="s">
        <v>25948</v>
      </c>
      <c r="D8832" s="11" t="s">
        <v>25946</v>
      </c>
    </row>
    <row r="8833" spans="1:4">
      <c r="A8833" s="11" t="s">
        <v>25949</v>
      </c>
      <c r="B8833" s="11" t="s">
        <v>25950</v>
      </c>
      <c r="C8833" s="11" t="s">
        <v>25951</v>
      </c>
      <c r="D8833" s="11" t="s">
        <v>25949</v>
      </c>
    </row>
    <row r="8834" spans="1:4">
      <c r="A8834" s="11" t="s">
        <v>25952</v>
      </c>
      <c r="B8834" s="11" t="s">
        <v>25953</v>
      </c>
      <c r="C8834" s="11" t="s">
        <v>25954</v>
      </c>
      <c r="D8834" s="11" t="s">
        <v>25952</v>
      </c>
    </row>
    <row r="8835" spans="1:4">
      <c r="A8835" s="11" t="s">
        <v>25955</v>
      </c>
      <c r="B8835" s="11" t="s">
        <v>25956</v>
      </c>
      <c r="C8835" s="11" t="s">
        <v>25957</v>
      </c>
      <c r="D8835" s="11" t="s">
        <v>25955</v>
      </c>
    </row>
    <row r="8836" spans="1:4">
      <c r="A8836" s="11" t="s">
        <v>25958</v>
      </c>
      <c r="B8836" s="11" t="s">
        <v>25959</v>
      </c>
      <c r="C8836" s="11" t="s">
        <v>25960</v>
      </c>
      <c r="D8836" s="11" t="s">
        <v>25958</v>
      </c>
    </row>
    <row r="8837" spans="1:4">
      <c r="A8837" s="11" t="s">
        <v>25961</v>
      </c>
      <c r="B8837" s="11" t="s">
        <v>25962</v>
      </c>
      <c r="C8837" s="11" t="s">
        <v>25963</v>
      </c>
      <c r="D8837" s="11" t="s">
        <v>25961</v>
      </c>
    </row>
    <row r="8838" spans="1:4">
      <c r="A8838" s="11" t="s">
        <v>25964</v>
      </c>
      <c r="B8838" s="11" t="s">
        <v>25965</v>
      </c>
      <c r="C8838" s="11" t="s">
        <v>25966</v>
      </c>
      <c r="D8838" s="11" t="s">
        <v>25964</v>
      </c>
    </row>
    <row r="8839" spans="1:4">
      <c r="A8839" s="11" t="s">
        <v>25967</v>
      </c>
      <c r="B8839" s="11" t="s">
        <v>25968</v>
      </c>
      <c r="C8839" s="11" t="s">
        <v>25969</v>
      </c>
      <c r="D8839" s="11" t="s">
        <v>25967</v>
      </c>
    </row>
    <row r="8840" spans="1:4">
      <c r="A8840" s="11" t="s">
        <v>25970</v>
      </c>
      <c r="B8840" s="11" t="s">
        <v>25971</v>
      </c>
      <c r="C8840" s="11" t="s">
        <v>25972</v>
      </c>
      <c r="D8840" s="11" t="s">
        <v>25970</v>
      </c>
    </row>
    <row r="8841" spans="1:4">
      <c r="A8841" s="11" t="s">
        <v>25973</v>
      </c>
      <c r="B8841" s="11" t="s">
        <v>25974</v>
      </c>
      <c r="C8841" s="11" t="s">
        <v>25975</v>
      </c>
      <c r="D8841" s="11" t="s">
        <v>25973</v>
      </c>
    </row>
    <row r="8842" spans="1:4">
      <c r="A8842" s="11" t="s">
        <v>25976</v>
      </c>
      <c r="B8842" s="11" t="s">
        <v>25977</v>
      </c>
      <c r="C8842" s="11" t="s">
        <v>25978</v>
      </c>
      <c r="D8842" s="11" t="s">
        <v>25976</v>
      </c>
    </row>
    <row r="8843" spans="1:4">
      <c r="A8843" s="11" t="s">
        <v>25979</v>
      </c>
      <c r="B8843" s="11" t="s">
        <v>25980</v>
      </c>
      <c r="C8843" s="11" t="s">
        <v>25981</v>
      </c>
      <c r="D8843" s="11" t="s">
        <v>25979</v>
      </c>
    </row>
    <row r="8844" spans="1:4">
      <c r="A8844" s="11" t="s">
        <v>25982</v>
      </c>
      <c r="B8844" s="11" t="s">
        <v>25983</v>
      </c>
      <c r="C8844" s="11" t="s">
        <v>25984</v>
      </c>
      <c r="D8844" s="11" t="s">
        <v>25982</v>
      </c>
    </row>
    <row r="8845" spans="1:4">
      <c r="A8845" s="11" t="s">
        <v>25985</v>
      </c>
      <c r="B8845" s="11" t="s">
        <v>25986</v>
      </c>
      <c r="C8845" s="11" t="s">
        <v>25987</v>
      </c>
      <c r="D8845" s="11" t="s">
        <v>25985</v>
      </c>
    </row>
    <row r="8846" spans="1:4">
      <c r="A8846" s="11" t="s">
        <v>25988</v>
      </c>
      <c r="B8846" s="11" t="s">
        <v>25989</v>
      </c>
      <c r="C8846" s="11" t="s">
        <v>25990</v>
      </c>
      <c r="D8846" s="11" t="s">
        <v>25988</v>
      </c>
    </row>
    <row r="8847" spans="1:4">
      <c r="A8847" s="11" t="s">
        <v>25991</v>
      </c>
      <c r="B8847" s="11" t="s">
        <v>25992</v>
      </c>
      <c r="C8847" s="11" t="s">
        <v>25993</v>
      </c>
      <c r="D8847" s="11" t="s">
        <v>25991</v>
      </c>
    </row>
    <row r="8848" spans="1:4">
      <c r="A8848" s="11" t="s">
        <v>25994</v>
      </c>
      <c r="B8848" s="11" t="s">
        <v>25995</v>
      </c>
      <c r="C8848" s="11" t="s">
        <v>25996</v>
      </c>
      <c r="D8848" s="11" t="s">
        <v>25994</v>
      </c>
    </row>
    <row r="8849" spans="1:4">
      <c r="A8849" s="11" t="s">
        <v>25997</v>
      </c>
      <c r="B8849" s="11" t="s">
        <v>25998</v>
      </c>
      <c r="C8849" s="11" t="s">
        <v>25999</v>
      </c>
      <c r="D8849" s="11" t="s">
        <v>25997</v>
      </c>
    </row>
    <row r="8850" spans="1:4">
      <c r="A8850" s="11" t="s">
        <v>26000</v>
      </c>
      <c r="B8850" s="11" t="s">
        <v>26001</v>
      </c>
      <c r="C8850" s="11" t="s">
        <v>26002</v>
      </c>
      <c r="D8850" s="11" t="s">
        <v>26000</v>
      </c>
    </row>
    <row r="8851" spans="1:4">
      <c r="A8851" s="11" t="s">
        <v>26003</v>
      </c>
      <c r="B8851" s="11" t="s">
        <v>26004</v>
      </c>
      <c r="C8851" s="11" t="s">
        <v>26005</v>
      </c>
      <c r="D8851" s="11" t="s">
        <v>26003</v>
      </c>
    </row>
    <row r="8852" spans="1:4">
      <c r="A8852" s="11" t="s">
        <v>26006</v>
      </c>
      <c r="B8852" s="11" t="s">
        <v>26007</v>
      </c>
      <c r="C8852" s="11" t="s">
        <v>26008</v>
      </c>
      <c r="D8852" s="11" t="s">
        <v>26006</v>
      </c>
    </row>
    <row r="8853" spans="1:4">
      <c r="A8853" s="11" t="s">
        <v>26009</v>
      </c>
      <c r="B8853" s="11" t="s">
        <v>26010</v>
      </c>
      <c r="C8853" s="11" t="s">
        <v>26011</v>
      </c>
      <c r="D8853" s="11" t="s">
        <v>26009</v>
      </c>
    </row>
    <row r="8854" spans="1:4">
      <c r="A8854" s="11" t="s">
        <v>26012</v>
      </c>
      <c r="B8854" s="11" t="s">
        <v>26013</v>
      </c>
      <c r="C8854" s="11" t="s">
        <v>26014</v>
      </c>
      <c r="D8854" s="11" t="s">
        <v>26012</v>
      </c>
    </row>
    <row r="8855" spans="1:4">
      <c r="A8855" s="11" t="s">
        <v>26015</v>
      </c>
      <c r="B8855" s="11" t="s">
        <v>26016</v>
      </c>
      <c r="C8855" s="11" t="s">
        <v>26017</v>
      </c>
      <c r="D8855" s="11" t="s">
        <v>26015</v>
      </c>
    </row>
    <row r="8856" spans="1:4">
      <c r="A8856" s="11" t="s">
        <v>26018</v>
      </c>
      <c r="B8856" s="11" t="s">
        <v>26019</v>
      </c>
      <c r="C8856" s="11" t="s">
        <v>26020</v>
      </c>
      <c r="D8856" s="11" t="s">
        <v>26018</v>
      </c>
    </row>
    <row r="8857" spans="1:4">
      <c r="A8857" s="11" t="s">
        <v>26021</v>
      </c>
      <c r="B8857" s="11" t="s">
        <v>26022</v>
      </c>
      <c r="C8857" s="11"/>
      <c r="D8857" s="11" t="s">
        <v>26021</v>
      </c>
    </row>
    <row r="8858" spans="1:4">
      <c r="A8858" s="11" t="s">
        <v>26023</v>
      </c>
      <c r="B8858" s="11" t="s">
        <v>26024</v>
      </c>
      <c r="C8858" s="11" t="s">
        <v>26025</v>
      </c>
      <c r="D8858" s="11" t="s">
        <v>26023</v>
      </c>
    </row>
    <row r="8859" spans="1:4">
      <c r="A8859" s="11" t="s">
        <v>26026</v>
      </c>
      <c r="B8859" s="11" t="s">
        <v>26027</v>
      </c>
      <c r="C8859" s="11"/>
      <c r="D8859" s="11" t="s">
        <v>26026</v>
      </c>
    </row>
    <row r="8860" spans="1:4">
      <c r="A8860" s="11" t="s">
        <v>26028</v>
      </c>
      <c r="B8860" s="11" t="s">
        <v>26029</v>
      </c>
      <c r="C8860" s="11"/>
      <c r="D8860" s="11" t="s">
        <v>26028</v>
      </c>
    </row>
    <row r="8861" spans="1:4">
      <c r="A8861" s="11" t="s">
        <v>26030</v>
      </c>
      <c r="B8861" s="11" t="s">
        <v>26031</v>
      </c>
      <c r="C8861" s="11" t="s">
        <v>26032</v>
      </c>
      <c r="D8861" s="11" t="s">
        <v>26030</v>
      </c>
    </row>
    <row r="8862" spans="1:4">
      <c r="A8862" s="11" t="s">
        <v>26033</v>
      </c>
      <c r="B8862" s="11" t="s">
        <v>26034</v>
      </c>
      <c r="C8862" s="11" t="s">
        <v>26035</v>
      </c>
      <c r="D8862" s="11" t="s">
        <v>26033</v>
      </c>
    </row>
    <row r="8863" spans="1:4">
      <c r="A8863" s="11" t="s">
        <v>26036</v>
      </c>
      <c r="B8863" s="11" t="s">
        <v>26037</v>
      </c>
      <c r="C8863" s="11" t="s">
        <v>26038</v>
      </c>
      <c r="D8863" s="11" t="s">
        <v>26036</v>
      </c>
    </row>
    <row r="8864" spans="1:4">
      <c r="A8864" s="11" t="s">
        <v>26039</v>
      </c>
      <c r="B8864" s="11" t="s">
        <v>26040</v>
      </c>
      <c r="C8864" s="11" t="s">
        <v>26041</v>
      </c>
      <c r="D8864" s="11" t="s">
        <v>26039</v>
      </c>
    </row>
    <row r="8865" spans="1:4">
      <c r="A8865" s="11" t="s">
        <v>26042</v>
      </c>
      <c r="B8865" s="11" t="s">
        <v>26043</v>
      </c>
      <c r="C8865" s="11" t="s">
        <v>26044</v>
      </c>
      <c r="D8865" s="11" t="s">
        <v>26042</v>
      </c>
    </row>
    <row r="8866" spans="1:4">
      <c r="A8866" s="11" t="s">
        <v>26045</v>
      </c>
      <c r="B8866" s="11" t="s">
        <v>26046</v>
      </c>
      <c r="C8866" s="11" t="s">
        <v>26047</v>
      </c>
      <c r="D8866" s="11" t="s">
        <v>26045</v>
      </c>
    </row>
    <row r="8867" spans="1:4">
      <c r="A8867" s="11" t="s">
        <v>26048</v>
      </c>
      <c r="B8867" s="11" t="s">
        <v>26049</v>
      </c>
      <c r="C8867" s="11" t="s">
        <v>26050</v>
      </c>
      <c r="D8867" s="11" t="s">
        <v>26048</v>
      </c>
    </row>
    <row r="8868" spans="1:4">
      <c r="A8868" s="11" t="s">
        <v>26051</v>
      </c>
      <c r="B8868" s="11" t="s">
        <v>26052</v>
      </c>
      <c r="C8868" s="11" t="s">
        <v>26053</v>
      </c>
      <c r="D8868" s="11" t="s">
        <v>26051</v>
      </c>
    </row>
    <row r="8869" spans="1:4">
      <c r="A8869" s="11" t="s">
        <v>26054</v>
      </c>
      <c r="B8869" s="11" t="s">
        <v>26055</v>
      </c>
      <c r="C8869" s="11"/>
      <c r="D8869" s="11" t="s">
        <v>26054</v>
      </c>
    </row>
    <row r="8870" spans="1:4">
      <c r="A8870" s="11" t="s">
        <v>26056</v>
      </c>
      <c r="B8870" s="11" t="s">
        <v>26057</v>
      </c>
      <c r="C8870" s="11" t="s">
        <v>26058</v>
      </c>
      <c r="D8870" s="11" t="s">
        <v>26056</v>
      </c>
    </row>
    <row r="8871" spans="1:4">
      <c r="A8871" s="11" t="s">
        <v>26059</v>
      </c>
      <c r="B8871" s="11" t="s">
        <v>26060</v>
      </c>
      <c r="C8871" s="11" t="s">
        <v>26061</v>
      </c>
      <c r="D8871" s="11" t="s">
        <v>26059</v>
      </c>
    </row>
    <row r="8872" spans="1:4">
      <c r="A8872" s="11" t="s">
        <v>26062</v>
      </c>
      <c r="B8872" s="11" t="s">
        <v>26063</v>
      </c>
      <c r="C8872" s="11" t="s">
        <v>26064</v>
      </c>
      <c r="D8872" s="11" t="s">
        <v>26062</v>
      </c>
    </row>
    <row r="8873" spans="1:4">
      <c r="A8873" s="11" t="s">
        <v>26065</v>
      </c>
      <c r="B8873" s="11" t="s">
        <v>26066</v>
      </c>
      <c r="C8873" s="11" t="s">
        <v>26067</v>
      </c>
      <c r="D8873" s="11" t="s">
        <v>26065</v>
      </c>
    </row>
    <row r="8874" spans="1:4">
      <c r="A8874" s="11" t="s">
        <v>26068</v>
      </c>
      <c r="B8874" s="11" t="s">
        <v>26069</v>
      </c>
      <c r="C8874" s="11" t="s">
        <v>26070</v>
      </c>
      <c r="D8874" s="11" t="s">
        <v>26068</v>
      </c>
    </row>
    <row r="8875" spans="1:4">
      <c r="A8875" s="11" t="s">
        <v>26071</v>
      </c>
      <c r="B8875" s="11" t="s">
        <v>26072</v>
      </c>
      <c r="C8875" s="11" t="s">
        <v>26073</v>
      </c>
      <c r="D8875" s="11" t="s">
        <v>26071</v>
      </c>
    </row>
    <row r="8876" spans="1:4">
      <c r="A8876" s="11" t="s">
        <v>26074</v>
      </c>
      <c r="B8876" s="11" t="s">
        <v>26075</v>
      </c>
      <c r="C8876" s="11" t="s">
        <v>26076</v>
      </c>
      <c r="D8876" s="11" t="s">
        <v>26074</v>
      </c>
    </row>
    <row r="8877" spans="1:4">
      <c r="A8877" s="11" t="s">
        <v>26077</v>
      </c>
      <c r="B8877" s="11" t="s">
        <v>26078</v>
      </c>
      <c r="C8877" s="11" t="s">
        <v>26079</v>
      </c>
      <c r="D8877" s="11" t="s">
        <v>26077</v>
      </c>
    </row>
    <row r="8878" spans="1:4">
      <c r="A8878" s="11" t="s">
        <v>26080</v>
      </c>
      <c r="B8878" s="11" t="s">
        <v>26081</v>
      </c>
      <c r="C8878" s="11" t="s">
        <v>26082</v>
      </c>
      <c r="D8878" s="11" t="s">
        <v>26080</v>
      </c>
    </row>
    <row r="8879" spans="1:4">
      <c r="A8879" s="11" t="s">
        <v>26083</v>
      </c>
      <c r="B8879" s="11" t="s">
        <v>26084</v>
      </c>
      <c r="C8879" s="11" t="s">
        <v>26085</v>
      </c>
      <c r="D8879" s="11" t="s">
        <v>26083</v>
      </c>
    </row>
    <row r="8880" spans="1:4">
      <c r="A8880" s="11" t="s">
        <v>26086</v>
      </c>
      <c r="B8880" s="11" t="s">
        <v>26087</v>
      </c>
      <c r="C8880" s="11" t="s">
        <v>26088</v>
      </c>
      <c r="D8880" s="11" t="s">
        <v>26086</v>
      </c>
    </row>
    <row r="8881" spans="1:4">
      <c r="A8881" s="11" t="s">
        <v>26089</v>
      </c>
      <c r="B8881" s="11" t="s">
        <v>26090</v>
      </c>
      <c r="C8881" s="11" t="s">
        <v>26091</v>
      </c>
      <c r="D8881" s="11" t="s">
        <v>26089</v>
      </c>
    </row>
    <row r="8882" spans="1:4">
      <c r="A8882" s="11" t="s">
        <v>26092</v>
      </c>
      <c r="B8882" s="11" t="s">
        <v>26093</v>
      </c>
      <c r="C8882" s="11" t="s">
        <v>26094</v>
      </c>
      <c r="D8882" s="11" t="s">
        <v>26092</v>
      </c>
    </row>
    <row r="8883" spans="1:4">
      <c r="A8883" s="11" t="s">
        <v>26095</v>
      </c>
      <c r="B8883" s="11" t="s">
        <v>26096</v>
      </c>
      <c r="C8883" s="11" t="s">
        <v>26097</v>
      </c>
      <c r="D8883" s="11" t="s">
        <v>26095</v>
      </c>
    </row>
    <row r="8884" spans="1:4">
      <c r="A8884" s="11" t="s">
        <v>26098</v>
      </c>
      <c r="B8884" s="11" t="s">
        <v>26099</v>
      </c>
      <c r="C8884" s="11" t="s">
        <v>26100</v>
      </c>
      <c r="D8884" s="11" t="s">
        <v>26098</v>
      </c>
    </row>
    <row r="8885" spans="1:4">
      <c r="A8885" s="11" t="s">
        <v>26101</v>
      </c>
      <c r="B8885" s="11" t="s">
        <v>26102</v>
      </c>
      <c r="C8885" s="11" t="s">
        <v>26103</v>
      </c>
      <c r="D8885" s="11" t="s">
        <v>26101</v>
      </c>
    </row>
    <row r="8886" spans="1:4">
      <c r="A8886" s="11" t="s">
        <v>26104</v>
      </c>
      <c r="B8886" s="11" t="s">
        <v>26105</v>
      </c>
      <c r="C8886" s="11"/>
      <c r="D8886" s="11" t="s">
        <v>26104</v>
      </c>
    </row>
    <row r="8887" spans="1:4">
      <c r="A8887" s="11" t="s">
        <v>26106</v>
      </c>
      <c r="B8887" s="11" t="s">
        <v>26107</v>
      </c>
      <c r="C8887" s="11" t="s">
        <v>26108</v>
      </c>
      <c r="D8887" s="11" t="s">
        <v>26106</v>
      </c>
    </row>
    <row r="8888" spans="1:4">
      <c r="A8888" s="11" t="s">
        <v>26109</v>
      </c>
      <c r="B8888" s="11" t="s">
        <v>26110</v>
      </c>
      <c r="C8888" s="11" t="s">
        <v>26111</v>
      </c>
      <c r="D8888" s="11" t="s">
        <v>26109</v>
      </c>
    </row>
    <row r="8889" spans="1:4">
      <c r="A8889" s="11" t="s">
        <v>26112</v>
      </c>
      <c r="B8889" s="11" t="s">
        <v>26113</v>
      </c>
      <c r="C8889" s="11" t="s">
        <v>26114</v>
      </c>
      <c r="D8889" s="11" t="s">
        <v>26112</v>
      </c>
    </row>
    <row r="8890" spans="1:4">
      <c r="A8890" s="11" t="s">
        <v>26115</v>
      </c>
      <c r="B8890" s="11" t="s">
        <v>26116</v>
      </c>
      <c r="C8890" s="11" t="s">
        <v>26117</v>
      </c>
      <c r="D8890" s="11" t="s">
        <v>26115</v>
      </c>
    </row>
    <row r="8891" spans="1:4">
      <c r="A8891" s="11" t="s">
        <v>26118</v>
      </c>
      <c r="B8891" s="11" t="s">
        <v>26119</v>
      </c>
      <c r="C8891" s="11" t="s">
        <v>26120</v>
      </c>
      <c r="D8891" s="11" t="s">
        <v>26118</v>
      </c>
    </row>
    <row r="8892" spans="1:4">
      <c r="A8892" s="11" t="s">
        <v>26121</v>
      </c>
      <c r="B8892" s="11" t="s">
        <v>26122</v>
      </c>
      <c r="C8892" s="11" t="s">
        <v>26123</v>
      </c>
      <c r="D8892" s="11" t="s">
        <v>26121</v>
      </c>
    </row>
    <row r="8893" spans="1:4">
      <c r="A8893" s="11" t="s">
        <v>26124</v>
      </c>
      <c r="B8893" s="11" t="s">
        <v>26125</v>
      </c>
      <c r="C8893" s="11" t="s">
        <v>26126</v>
      </c>
      <c r="D8893" s="11" t="s">
        <v>26124</v>
      </c>
    </row>
    <row r="8894" spans="1:4">
      <c r="A8894" s="11" t="s">
        <v>26127</v>
      </c>
      <c r="B8894" s="11" t="s">
        <v>26128</v>
      </c>
      <c r="C8894" s="11" t="s">
        <v>26129</v>
      </c>
      <c r="D8894" s="11" t="s">
        <v>26127</v>
      </c>
    </row>
    <row r="8895" spans="1:4">
      <c r="A8895" s="11" t="s">
        <v>26130</v>
      </c>
      <c r="B8895" s="11" t="s">
        <v>26131</v>
      </c>
      <c r="C8895" s="11" t="s">
        <v>26132</v>
      </c>
      <c r="D8895" s="11" t="s">
        <v>26130</v>
      </c>
    </row>
    <row r="8896" spans="1:4">
      <c r="A8896" s="11" t="s">
        <v>26133</v>
      </c>
      <c r="B8896" s="11" t="s">
        <v>26134</v>
      </c>
      <c r="C8896" s="11"/>
      <c r="D8896" s="11" t="s">
        <v>26133</v>
      </c>
    </row>
    <row r="8897" spans="1:4">
      <c r="A8897" s="11" t="s">
        <v>26135</v>
      </c>
      <c r="B8897" s="11" t="s">
        <v>26136</v>
      </c>
      <c r="C8897" s="11" t="s">
        <v>26137</v>
      </c>
      <c r="D8897" s="11" t="s">
        <v>26135</v>
      </c>
    </row>
    <row r="8898" spans="1:4">
      <c r="A8898" s="11" t="s">
        <v>26138</v>
      </c>
      <c r="B8898" s="11" t="s">
        <v>26139</v>
      </c>
      <c r="C8898" s="11" t="s">
        <v>26140</v>
      </c>
      <c r="D8898" s="11" t="s">
        <v>26138</v>
      </c>
    </row>
    <row r="8899" spans="1:4">
      <c r="A8899" s="11" t="s">
        <v>26141</v>
      </c>
      <c r="B8899" s="11" t="s">
        <v>26142</v>
      </c>
      <c r="C8899" s="11" t="s">
        <v>26143</v>
      </c>
      <c r="D8899" s="11" t="s">
        <v>26141</v>
      </c>
    </row>
    <row r="8900" spans="1:4">
      <c r="A8900" s="11" t="s">
        <v>26144</v>
      </c>
      <c r="B8900" s="11" t="s">
        <v>26145</v>
      </c>
      <c r="C8900" s="11" t="s">
        <v>26146</v>
      </c>
      <c r="D8900" s="11" t="s">
        <v>26144</v>
      </c>
    </row>
    <row r="8901" spans="1:4">
      <c r="A8901" s="11" t="s">
        <v>26147</v>
      </c>
      <c r="B8901" s="11" t="s">
        <v>26148</v>
      </c>
      <c r="C8901" s="11" t="s">
        <v>26149</v>
      </c>
      <c r="D8901" s="11" t="s">
        <v>26147</v>
      </c>
    </row>
    <row r="8902" spans="1:4">
      <c r="A8902" s="11" t="s">
        <v>26150</v>
      </c>
      <c r="B8902" s="11" t="s">
        <v>26151</v>
      </c>
      <c r="C8902" s="11" t="s">
        <v>26152</v>
      </c>
      <c r="D8902" s="11" t="s">
        <v>26150</v>
      </c>
    </row>
    <row r="8903" spans="1:4">
      <c r="A8903" s="11" t="s">
        <v>26153</v>
      </c>
      <c r="B8903" s="11" t="s">
        <v>26154</v>
      </c>
      <c r="C8903" s="11" t="s">
        <v>26155</v>
      </c>
      <c r="D8903" s="11" t="s">
        <v>26153</v>
      </c>
    </row>
    <row r="8904" spans="1:4">
      <c r="A8904" s="11" t="s">
        <v>26156</v>
      </c>
      <c r="B8904" s="11" t="s">
        <v>26157</v>
      </c>
      <c r="C8904" s="11" t="s">
        <v>26158</v>
      </c>
      <c r="D8904" s="11" t="s">
        <v>26156</v>
      </c>
    </row>
    <row r="8905" spans="1:4">
      <c r="A8905" s="11" t="s">
        <v>26159</v>
      </c>
      <c r="B8905" s="11" t="s">
        <v>26160</v>
      </c>
      <c r="C8905" s="11" t="s">
        <v>26161</v>
      </c>
      <c r="D8905" s="11" t="s">
        <v>26159</v>
      </c>
    </row>
    <row r="8906" spans="1:4">
      <c r="A8906" s="11" t="s">
        <v>26162</v>
      </c>
      <c r="B8906" s="11" t="s">
        <v>26163</v>
      </c>
      <c r="C8906" s="11"/>
      <c r="D8906" s="11" t="s">
        <v>26162</v>
      </c>
    </row>
    <row r="8907" spans="1:4">
      <c r="A8907" s="11" t="s">
        <v>26164</v>
      </c>
      <c r="B8907" s="11" t="s">
        <v>26165</v>
      </c>
      <c r="C8907" s="11"/>
      <c r="D8907" s="11" t="s">
        <v>26164</v>
      </c>
    </row>
    <row r="8908" spans="1:4">
      <c r="A8908" s="11" t="s">
        <v>26166</v>
      </c>
      <c r="B8908" s="11" t="s">
        <v>26167</v>
      </c>
      <c r="C8908" s="11"/>
      <c r="D8908" s="11" t="s">
        <v>26166</v>
      </c>
    </row>
    <row r="8909" spans="1:4">
      <c r="A8909" s="11" t="s">
        <v>26168</v>
      </c>
      <c r="B8909" s="11" t="s">
        <v>26169</v>
      </c>
      <c r="C8909" s="11" t="s">
        <v>26170</v>
      </c>
      <c r="D8909" s="11" t="s">
        <v>26168</v>
      </c>
    </row>
    <row r="8910" spans="1:4">
      <c r="A8910" s="11" t="s">
        <v>26171</v>
      </c>
      <c r="B8910" s="11" t="s">
        <v>26172</v>
      </c>
      <c r="C8910" s="11" t="s">
        <v>26173</v>
      </c>
      <c r="D8910" s="11" t="s">
        <v>26171</v>
      </c>
    </row>
    <row r="8911" spans="1:4">
      <c r="A8911" s="11" t="s">
        <v>26174</v>
      </c>
      <c r="B8911" s="11" t="s">
        <v>26175</v>
      </c>
      <c r="C8911" s="11" t="s">
        <v>26176</v>
      </c>
      <c r="D8911" s="11" t="s">
        <v>26174</v>
      </c>
    </row>
    <row r="8912" spans="1:4">
      <c r="A8912" s="11" t="s">
        <v>26177</v>
      </c>
      <c r="B8912" s="11" t="s">
        <v>26178</v>
      </c>
      <c r="C8912" s="11" t="s">
        <v>26179</v>
      </c>
      <c r="D8912" s="11" t="s">
        <v>26177</v>
      </c>
    </row>
    <row r="8913" spans="1:4">
      <c r="A8913" s="11" t="s">
        <v>26180</v>
      </c>
      <c r="B8913" s="11" t="s">
        <v>26181</v>
      </c>
      <c r="C8913" s="11" t="s">
        <v>26182</v>
      </c>
      <c r="D8913" s="11" t="s">
        <v>26180</v>
      </c>
    </row>
    <row r="8914" spans="1:4">
      <c r="A8914" s="11" t="s">
        <v>26183</v>
      </c>
      <c r="B8914" s="11" t="s">
        <v>26184</v>
      </c>
      <c r="C8914" s="11"/>
      <c r="D8914" s="11" t="s">
        <v>26183</v>
      </c>
    </row>
    <row r="8915" spans="1:4">
      <c r="A8915" s="11" t="s">
        <v>26185</v>
      </c>
      <c r="B8915" s="11" t="s">
        <v>26186</v>
      </c>
      <c r="C8915" s="11" t="s">
        <v>26187</v>
      </c>
      <c r="D8915" s="11" t="s">
        <v>26185</v>
      </c>
    </row>
    <row r="8916" spans="1:4">
      <c r="A8916" s="11" t="s">
        <v>26188</v>
      </c>
      <c r="B8916" s="11" t="s">
        <v>26189</v>
      </c>
      <c r="C8916" s="11" t="s">
        <v>26190</v>
      </c>
      <c r="D8916" s="11" t="s">
        <v>26188</v>
      </c>
    </row>
    <row r="8917" spans="1:4">
      <c r="A8917" s="11" t="s">
        <v>26191</v>
      </c>
      <c r="B8917" s="11" t="s">
        <v>26192</v>
      </c>
      <c r="C8917" s="11" t="s">
        <v>26193</v>
      </c>
      <c r="D8917" s="11" t="s">
        <v>26191</v>
      </c>
    </row>
    <row r="8918" spans="1:4">
      <c r="A8918" s="11" t="s">
        <v>26194</v>
      </c>
      <c r="B8918" s="11" t="s">
        <v>26195</v>
      </c>
      <c r="C8918" s="11" t="s">
        <v>26196</v>
      </c>
      <c r="D8918" s="11" t="s">
        <v>26194</v>
      </c>
    </row>
    <row r="8919" spans="1:4">
      <c r="A8919" s="11" t="s">
        <v>26197</v>
      </c>
      <c r="B8919" s="11" t="s">
        <v>26198</v>
      </c>
      <c r="C8919" s="11" t="s">
        <v>26199</v>
      </c>
      <c r="D8919" s="11" t="s">
        <v>26197</v>
      </c>
    </row>
    <row r="8920" spans="1:4">
      <c r="A8920" s="11" t="s">
        <v>26200</v>
      </c>
      <c r="B8920" s="11" t="s">
        <v>26201</v>
      </c>
      <c r="C8920" s="11" t="s">
        <v>26202</v>
      </c>
      <c r="D8920" s="11" t="s">
        <v>26200</v>
      </c>
    </row>
    <row r="8921" spans="1:4">
      <c r="A8921" s="11" t="s">
        <v>26203</v>
      </c>
      <c r="B8921" s="11" t="s">
        <v>26204</v>
      </c>
      <c r="C8921" s="11" t="s">
        <v>26205</v>
      </c>
      <c r="D8921" s="11" t="s">
        <v>26203</v>
      </c>
    </row>
    <row r="8922" spans="1:4">
      <c r="A8922" s="11" t="s">
        <v>26206</v>
      </c>
      <c r="B8922" s="11" t="s">
        <v>26207</v>
      </c>
      <c r="C8922" s="11" t="s">
        <v>26208</v>
      </c>
      <c r="D8922" s="11" t="s">
        <v>26206</v>
      </c>
    </row>
    <row r="8923" spans="1:4">
      <c r="A8923" s="11" t="s">
        <v>26209</v>
      </c>
      <c r="B8923" s="11" t="s">
        <v>26210</v>
      </c>
      <c r="C8923" s="11" t="s">
        <v>26211</v>
      </c>
      <c r="D8923" s="11" t="s">
        <v>26209</v>
      </c>
    </row>
    <row r="8924" spans="1:4">
      <c r="A8924" s="11" t="s">
        <v>26212</v>
      </c>
      <c r="B8924" s="11" t="s">
        <v>26213</v>
      </c>
      <c r="C8924" s="11"/>
      <c r="D8924" s="11" t="s">
        <v>26212</v>
      </c>
    </row>
    <row r="8925" spans="1:4">
      <c r="A8925" s="11" t="s">
        <v>26214</v>
      </c>
      <c r="B8925" s="11" t="s">
        <v>26215</v>
      </c>
      <c r="C8925" s="11" t="s">
        <v>26216</v>
      </c>
      <c r="D8925" s="11" t="s">
        <v>26214</v>
      </c>
    </row>
    <row r="8926" spans="1:4">
      <c r="A8926" s="11" t="s">
        <v>26217</v>
      </c>
      <c r="B8926" s="11" t="s">
        <v>26218</v>
      </c>
      <c r="C8926" s="11" t="s">
        <v>26219</v>
      </c>
      <c r="D8926" s="11" t="s">
        <v>26217</v>
      </c>
    </row>
    <row r="8927" spans="1:4">
      <c r="A8927" s="11" t="s">
        <v>26220</v>
      </c>
      <c r="B8927" s="11" t="s">
        <v>26221</v>
      </c>
      <c r="C8927" s="11" t="s">
        <v>26222</v>
      </c>
      <c r="D8927" s="11" t="s">
        <v>26220</v>
      </c>
    </row>
    <row r="8928" spans="1:4">
      <c r="A8928" s="11" t="s">
        <v>26223</v>
      </c>
      <c r="B8928" s="11" t="s">
        <v>26224</v>
      </c>
      <c r="C8928" s="11" t="s">
        <v>26225</v>
      </c>
      <c r="D8928" s="11" t="s">
        <v>26223</v>
      </c>
    </row>
    <row r="8929" spans="1:4">
      <c r="A8929" s="11" t="s">
        <v>26226</v>
      </c>
      <c r="B8929" s="11" t="s">
        <v>26227</v>
      </c>
      <c r="C8929" s="11" t="s">
        <v>26228</v>
      </c>
      <c r="D8929" s="11" t="s">
        <v>26226</v>
      </c>
    </row>
    <row r="8930" spans="1:4">
      <c r="A8930" s="11" t="s">
        <v>26229</v>
      </c>
      <c r="B8930" s="11" t="s">
        <v>26230</v>
      </c>
      <c r="C8930" s="11" t="s">
        <v>26231</v>
      </c>
      <c r="D8930" s="11" t="s">
        <v>26229</v>
      </c>
    </row>
    <row r="8931" spans="1:4">
      <c r="A8931" s="11" t="s">
        <v>26232</v>
      </c>
      <c r="B8931" s="11" t="s">
        <v>26233</v>
      </c>
      <c r="C8931" s="11" t="s">
        <v>26234</v>
      </c>
      <c r="D8931" s="11" t="s">
        <v>26232</v>
      </c>
    </row>
    <row r="8932" spans="1:4">
      <c r="A8932" s="11" t="s">
        <v>26235</v>
      </c>
      <c r="B8932" s="11" t="s">
        <v>26236</v>
      </c>
      <c r="C8932" s="11" t="s">
        <v>26237</v>
      </c>
      <c r="D8932" s="11" t="s">
        <v>26235</v>
      </c>
    </row>
    <row r="8933" spans="1:4">
      <c r="A8933" s="11" t="s">
        <v>26238</v>
      </c>
      <c r="B8933" s="11" t="s">
        <v>26239</v>
      </c>
      <c r="C8933" s="11" t="s">
        <v>26240</v>
      </c>
      <c r="D8933" s="11" t="s">
        <v>26238</v>
      </c>
    </row>
    <row r="8934" spans="1:4">
      <c r="A8934" s="11" t="s">
        <v>26241</v>
      </c>
      <c r="B8934" s="11" t="s">
        <v>26242</v>
      </c>
      <c r="C8934" s="11" t="s">
        <v>26243</v>
      </c>
      <c r="D8934" s="11" t="s">
        <v>26241</v>
      </c>
    </row>
    <row r="8935" spans="1:4">
      <c r="A8935" s="11" t="s">
        <v>26244</v>
      </c>
      <c r="B8935" s="11" t="s">
        <v>26245</v>
      </c>
      <c r="C8935" s="11" t="s">
        <v>26246</v>
      </c>
      <c r="D8935" s="11" t="s">
        <v>26244</v>
      </c>
    </row>
    <row r="8936" spans="1:4">
      <c r="A8936" s="11" t="s">
        <v>26247</v>
      </c>
      <c r="B8936" s="11" t="s">
        <v>26248</v>
      </c>
      <c r="C8936" s="11" t="s">
        <v>26249</v>
      </c>
      <c r="D8936" s="11" t="s">
        <v>26247</v>
      </c>
    </row>
    <row r="8937" spans="1:4">
      <c r="A8937" s="11" t="s">
        <v>26250</v>
      </c>
      <c r="B8937" s="11" t="s">
        <v>26251</v>
      </c>
      <c r="C8937" s="11" t="s">
        <v>26252</v>
      </c>
      <c r="D8937" s="11" t="s">
        <v>26250</v>
      </c>
    </row>
    <row r="8938" spans="1:4">
      <c r="A8938" s="11" t="s">
        <v>26253</v>
      </c>
      <c r="B8938" s="11" t="s">
        <v>26254</v>
      </c>
      <c r="C8938" s="11" t="s">
        <v>26255</v>
      </c>
      <c r="D8938" s="11" t="s">
        <v>26253</v>
      </c>
    </row>
    <row r="8939" spans="1:4">
      <c r="A8939" s="11" t="s">
        <v>26256</v>
      </c>
      <c r="B8939" s="11" t="s">
        <v>26257</v>
      </c>
      <c r="C8939" s="11" t="s">
        <v>26258</v>
      </c>
      <c r="D8939" s="11" t="s">
        <v>26256</v>
      </c>
    </row>
    <row r="8940" spans="1:4">
      <c r="A8940" s="11" t="s">
        <v>26259</v>
      </c>
      <c r="B8940" s="11" t="s">
        <v>26260</v>
      </c>
      <c r="C8940" s="11" t="s">
        <v>26261</v>
      </c>
      <c r="D8940" s="11" t="s">
        <v>26259</v>
      </c>
    </row>
    <row r="8941" spans="1:4">
      <c r="A8941" s="11" t="s">
        <v>26262</v>
      </c>
      <c r="B8941" s="11" t="s">
        <v>26263</v>
      </c>
      <c r="C8941" s="11" t="s">
        <v>26264</v>
      </c>
      <c r="D8941" s="11" t="s">
        <v>26262</v>
      </c>
    </row>
    <row r="8942" spans="1:4">
      <c r="A8942" s="11" t="s">
        <v>26265</v>
      </c>
      <c r="B8942" s="11" t="s">
        <v>26266</v>
      </c>
      <c r="C8942" s="11" t="s">
        <v>26267</v>
      </c>
      <c r="D8942" s="11" t="s">
        <v>26265</v>
      </c>
    </row>
    <row r="8943" spans="1:4">
      <c r="A8943" s="11" t="s">
        <v>26268</v>
      </c>
      <c r="B8943" s="11" t="s">
        <v>26269</v>
      </c>
      <c r="C8943" s="11" t="s">
        <v>26270</v>
      </c>
      <c r="D8943" s="11" t="s">
        <v>26268</v>
      </c>
    </row>
    <row r="8944" spans="1:4">
      <c r="A8944" s="11" t="s">
        <v>26271</v>
      </c>
      <c r="B8944" s="11" t="s">
        <v>26272</v>
      </c>
      <c r="C8944" s="11" t="s">
        <v>26273</v>
      </c>
      <c r="D8944" s="11" t="s">
        <v>26271</v>
      </c>
    </row>
    <row r="8945" spans="1:4">
      <c r="A8945" s="11" t="s">
        <v>26274</v>
      </c>
      <c r="B8945" s="11" t="s">
        <v>26275</v>
      </c>
      <c r="C8945" s="11" t="s">
        <v>26276</v>
      </c>
      <c r="D8945" s="11" t="s">
        <v>26274</v>
      </c>
    </row>
    <row r="8946" spans="1:4">
      <c r="A8946" s="11" t="s">
        <v>26277</v>
      </c>
      <c r="B8946" s="11" t="s">
        <v>26278</v>
      </c>
      <c r="C8946" s="11" t="s">
        <v>26279</v>
      </c>
      <c r="D8946" s="11" t="s">
        <v>26277</v>
      </c>
    </row>
    <row r="8947" spans="1:4">
      <c r="A8947" s="11" t="s">
        <v>26280</v>
      </c>
      <c r="B8947" s="11" t="s">
        <v>26281</v>
      </c>
      <c r="C8947" s="11" t="s">
        <v>26282</v>
      </c>
      <c r="D8947" s="11" t="s">
        <v>26280</v>
      </c>
    </row>
    <row r="8948" spans="1:4">
      <c r="A8948" s="11" t="s">
        <v>26283</v>
      </c>
      <c r="B8948" s="11" t="s">
        <v>26284</v>
      </c>
      <c r="C8948" s="11" t="s">
        <v>26285</v>
      </c>
      <c r="D8948" s="11" t="s">
        <v>26283</v>
      </c>
    </row>
    <row r="8949" spans="1:4">
      <c r="A8949" s="11" t="s">
        <v>26286</v>
      </c>
      <c r="B8949" s="11" t="s">
        <v>26287</v>
      </c>
      <c r="C8949" s="11" t="s">
        <v>26288</v>
      </c>
      <c r="D8949" s="11" t="s">
        <v>26286</v>
      </c>
    </row>
    <row r="8950" spans="1:4">
      <c r="A8950" s="11" t="s">
        <v>26289</v>
      </c>
      <c r="B8950" s="11" t="s">
        <v>26290</v>
      </c>
      <c r="C8950" s="11" t="s">
        <v>26291</v>
      </c>
      <c r="D8950" s="11" t="s">
        <v>26289</v>
      </c>
    </row>
    <row r="8951" spans="1:4">
      <c r="A8951" s="11" t="s">
        <v>26292</v>
      </c>
      <c r="B8951" s="11" t="s">
        <v>26293</v>
      </c>
      <c r="C8951" s="11" t="s">
        <v>26294</v>
      </c>
      <c r="D8951" s="11" t="s">
        <v>26292</v>
      </c>
    </row>
    <row r="8952" spans="1:4">
      <c r="A8952" s="11" t="s">
        <v>26295</v>
      </c>
      <c r="B8952" s="11" t="s">
        <v>26296</v>
      </c>
      <c r="C8952" s="11" t="s">
        <v>26297</v>
      </c>
      <c r="D8952" s="11" t="s">
        <v>26295</v>
      </c>
    </row>
    <row r="8953" spans="1:4">
      <c r="A8953" s="11" t="s">
        <v>26298</v>
      </c>
      <c r="B8953" s="11" t="s">
        <v>26299</v>
      </c>
      <c r="C8953" s="11" t="s">
        <v>26300</v>
      </c>
      <c r="D8953" s="11" t="s">
        <v>26298</v>
      </c>
    </row>
    <row r="8954" spans="1:4">
      <c r="A8954" s="11" t="s">
        <v>26301</v>
      </c>
      <c r="B8954" s="11" t="s">
        <v>26302</v>
      </c>
      <c r="C8954" s="11" t="s">
        <v>26303</v>
      </c>
      <c r="D8954" s="11" t="s">
        <v>26301</v>
      </c>
    </row>
    <row r="8955" spans="1:4">
      <c r="A8955" s="11" t="s">
        <v>26304</v>
      </c>
      <c r="B8955" s="11" t="s">
        <v>26305</v>
      </c>
      <c r="C8955" s="11" t="s">
        <v>26306</v>
      </c>
      <c r="D8955" s="11" t="s">
        <v>26304</v>
      </c>
    </row>
    <row r="8956" spans="1:4">
      <c r="A8956" s="11" t="s">
        <v>26307</v>
      </c>
      <c r="B8956" s="11" t="s">
        <v>26308</v>
      </c>
      <c r="C8956" s="11" t="s">
        <v>26309</v>
      </c>
      <c r="D8956" s="11" t="s">
        <v>26307</v>
      </c>
    </row>
    <row r="8957" spans="1:4">
      <c r="A8957" s="11" t="s">
        <v>26310</v>
      </c>
      <c r="B8957" s="11" t="s">
        <v>26311</v>
      </c>
      <c r="C8957" s="11" t="s">
        <v>26312</v>
      </c>
      <c r="D8957" s="11" t="s">
        <v>26310</v>
      </c>
    </row>
    <row r="8958" spans="1:4">
      <c r="A8958" s="11" t="s">
        <v>26313</v>
      </c>
      <c r="B8958" s="11" t="s">
        <v>26314</v>
      </c>
      <c r="C8958" s="11" t="s">
        <v>26315</v>
      </c>
      <c r="D8958" s="11" t="s">
        <v>26313</v>
      </c>
    </row>
    <row r="8959" spans="1:4">
      <c r="A8959" s="11" t="s">
        <v>26316</v>
      </c>
      <c r="B8959" s="11" t="s">
        <v>26317</v>
      </c>
      <c r="C8959" s="11" t="s">
        <v>26318</v>
      </c>
      <c r="D8959" s="11" t="s">
        <v>26316</v>
      </c>
    </row>
    <row r="8960" spans="1:4">
      <c r="A8960" s="11" t="s">
        <v>26319</v>
      </c>
      <c r="B8960" s="11" t="s">
        <v>26320</v>
      </c>
      <c r="C8960" s="11" t="s">
        <v>26321</v>
      </c>
      <c r="D8960" s="11" t="s">
        <v>26319</v>
      </c>
    </row>
    <row r="8961" spans="1:4">
      <c r="A8961" s="11" t="s">
        <v>26322</v>
      </c>
      <c r="B8961" s="11" t="s">
        <v>26323</v>
      </c>
      <c r="C8961" s="11" t="s">
        <v>26324</v>
      </c>
      <c r="D8961" s="11" t="s">
        <v>26322</v>
      </c>
    </row>
    <row r="8962" spans="1:4">
      <c r="A8962" s="11" t="s">
        <v>26325</v>
      </c>
      <c r="B8962" s="11" t="s">
        <v>26326</v>
      </c>
      <c r="C8962" s="11" t="s">
        <v>26327</v>
      </c>
      <c r="D8962" s="11" t="s">
        <v>26325</v>
      </c>
    </row>
    <row r="8963" spans="1:4">
      <c r="A8963" s="11" t="s">
        <v>26328</v>
      </c>
      <c r="B8963" s="11" t="s">
        <v>26329</v>
      </c>
      <c r="C8963" s="11" t="s">
        <v>26330</v>
      </c>
      <c r="D8963" s="11" t="s">
        <v>26328</v>
      </c>
    </row>
    <row r="8964" spans="1:4">
      <c r="A8964" s="11" t="s">
        <v>26331</v>
      </c>
      <c r="B8964" s="11" t="s">
        <v>26332</v>
      </c>
      <c r="C8964" s="11" t="s">
        <v>26333</v>
      </c>
      <c r="D8964" s="11" t="s">
        <v>26331</v>
      </c>
    </row>
    <row r="8965" spans="1:4">
      <c r="A8965" s="11" t="s">
        <v>26334</v>
      </c>
      <c r="B8965" s="11" t="s">
        <v>26335</v>
      </c>
      <c r="C8965" s="11" t="s">
        <v>26336</v>
      </c>
      <c r="D8965" s="11" t="s">
        <v>26334</v>
      </c>
    </row>
    <row r="8966" spans="1:4">
      <c r="A8966" s="11" t="s">
        <v>26337</v>
      </c>
      <c r="B8966" s="11" t="s">
        <v>26338</v>
      </c>
      <c r="C8966" s="11" t="s">
        <v>26339</v>
      </c>
      <c r="D8966" s="11" t="s">
        <v>26337</v>
      </c>
    </row>
    <row r="8967" spans="1:4">
      <c r="A8967" s="11" t="s">
        <v>26340</v>
      </c>
      <c r="B8967" s="11" t="s">
        <v>26341</v>
      </c>
      <c r="C8967" s="11" t="s">
        <v>26342</v>
      </c>
      <c r="D8967" s="11" t="s">
        <v>26340</v>
      </c>
    </row>
    <row r="8968" spans="1:4">
      <c r="A8968" s="11" t="s">
        <v>26343</v>
      </c>
      <c r="B8968" s="11" t="s">
        <v>26344</v>
      </c>
      <c r="C8968" s="11" t="s">
        <v>26345</v>
      </c>
      <c r="D8968" s="11" t="s">
        <v>26343</v>
      </c>
    </row>
    <row r="8969" spans="1:4">
      <c r="A8969" s="11" t="s">
        <v>26346</v>
      </c>
      <c r="B8969" s="11" t="s">
        <v>26347</v>
      </c>
      <c r="C8969" s="11" t="s">
        <v>26348</v>
      </c>
      <c r="D8969" s="11" t="s">
        <v>26346</v>
      </c>
    </row>
    <row r="8970" spans="1:4">
      <c r="A8970" s="11" t="s">
        <v>26349</v>
      </c>
      <c r="B8970" s="11" t="s">
        <v>26350</v>
      </c>
      <c r="C8970" s="11" t="s">
        <v>26351</v>
      </c>
      <c r="D8970" s="11" t="s">
        <v>26349</v>
      </c>
    </row>
    <row r="8971" spans="1:4">
      <c r="A8971" s="11" t="s">
        <v>26352</v>
      </c>
      <c r="B8971" s="11" t="s">
        <v>26353</v>
      </c>
      <c r="C8971" s="11" t="s">
        <v>26354</v>
      </c>
      <c r="D8971" s="11" t="s">
        <v>26352</v>
      </c>
    </row>
    <row r="8972" spans="1:4">
      <c r="A8972" s="11" t="s">
        <v>26355</v>
      </c>
      <c r="B8972" s="11" t="s">
        <v>26356</v>
      </c>
      <c r="C8972" s="11" t="s">
        <v>26357</v>
      </c>
      <c r="D8972" s="11" t="s">
        <v>26355</v>
      </c>
    </row>
    <row r="8973" spans="1:4">
      <c r="A8973" s="11" t="s">
        <v>26358</v>
      </c>
      <c r="B8973" s="11" t="s">
        <v>26359</v>
      </c>
      <c r="C8973" s="11" t="s">
        <v>26360</v>
      </c>
      <c r="D8973" s="11" t="s">
        <v>26358</v>
      </c>
    </row>
    <row r="8974" spans="1:4">
      <c r="A8974" s="11" t="s">
        <v>26361</v>
      </c>
      <c r="B8974" s="11" t="s">
        <v>26362</v>
      </c>
      <c r="C8974" s="11" t="s">
        <v>26363</v>
      </c>
      <c r="D8974" s="11" t="s">
        <v>26361</v>
      </c>
    </row>
    <row r="8975" spans="1:4">
      <c r="A8975" s="11" t="s">
        <v>26364</v>
      </c>
      <c r="B8975" s="11" t="s">
        <v>26365</v>
      </c>
      <c r="C8975" s="11" t="s">
        <v>26366</v>
      </c>
      <c r="D8975" s="11" t="s">
        <v>26364</v>
      </c>
    </row>
    <row r="8976" spans="1:4">
      <c r="A8976" s="11" t="s">
        <v>26367</v>
      </c>
      <c r="B8976" s="11" t="s">
        <v>26368</v>
      </c>
      <c r="C8976" s="11" t="s">
        <v>26369</v>
      </c>
      <c r="D8976" s="11" t="s">
        <v>26367</v>
      </c>
    </row>
    <row r="8977" spans="1:4">
      <c r="A8977" s="11" t="s">
        <v>26370</v>
      </c>
      <c r="B8977" s="11" t="s">
        <v>26371</v>
      </c>
      <c r="C8977" s="11" t="s">
        <v>26372</v>
      </c>
      <c r="D8977" s="11" t="s">
        <v>26370</v>
      </c>
    </row>
    <row r="8978" spans="1:4">
      <c r="A8978" s="11" t="s">
        <v>26373</v>
      </c>
      <c r="B8978" s="11" t="s">
        <v>26374</v>
      </c>
      <c r="C8978" s="11" t="s">
        <v>26375</v>
      </c>
      <c r="D8978" s="11" t="s">
        <v>26373</v>
      </c>
    </row>
    <row r="8979" spans="1:4">
      <c r="A8979" s="11" t="s">
        <v>26376</v>
      </c>
      <c r="B8979" s="11" t="s">
        <v>26377</v>
      </c>
      <c r="C8979" s="11" t="s">
        <v>26378</v>
      </c>
      <c r="D8979" s="11" t="s">
        <v>26376</v>
      </c>
    </row>
    <row r="8980" spans="1:4">
      <c r="A8980" s="11" t="s">
        <v>26379</v>
      </c>
      <c r="B8980" s="11" t="s">
        <v>26380</v>
      </c>
      <c r="C8980" s="11" t="s">
        <v>26381</v>
      </c>
      <c r="D8980" s="11" t="s">
        <v>26379</v>
      </c>
    </row>
    <row r="8981" spans="1:4">
      <c r="A8981" s="11" t="s">
        <v>26382</v>
      </c>
      <c r="B8981" s="11" t="s">
        <v>26383</v>
      </c>
      <c r="C8981" s="11" t="s">
        <v>26384</v>
      </c>
      <c r="D8981" s="11" t="s">
        <v>26382</v>
      </c>
    </row>
    <row r="8982" spans="1:4">
      <c r="A8982" s="11" t="s">
        <v>26385</v>
      </c>
      <c r="B8982" s="11" t="s">
        <v>26386</v>
      </c>
      <c r="C8982" s="11" t="s">
        <v>26387</v>
      </c>
      <c r="D8982" s="11" t="s">
        <v>26385</v>
      </c>
    </row>
    <row r="8983" spans="1:4">
      <c r="A8983" s="11" t="s">
        <v>26388</v>
      </c>
      <c r="B8983" s="11" t="s">
        <v>26389</v>
      </c>
      <c r="C8983" s="11" t="s">
        <v>26390</v>
      </c>
      <c r="D8983" s="11" t="s">
        <v>26388</v>
      </c>
    </row>
    <row r="8984" spans="1:4">
      <c r="A8984" s="11" t="s">
        <v>26391</v>
      </c>
      <c r="B8984" s="11" t="s">
        <v>26392</v>
      </c>
      <c r="C8984" s="11" t="s">
        <v>26393</v>
      </c>
      <c r="D8984" s="11" t="s">
        <v>26391</v>
      </c>
    </row>
    <row r="8985" spans="1:4">
      <c r="A8985" s="11" t="s">
        <v>26394</v>
      </c>
      <c r="B8985" s="11" t="s">
        <v>26395</v>
      </c>
      <c r="C8985" s="11" t="s">
        <v>26396</v>
      </c>
      <c r="D8985" s="11" t="s">
        <v>26394</v>
      </c>
    </row>
    <row r="8986" spans="1:4">
      <c r="A8986" s="11" t="s">
        <v>26397</v>
      </c>
      <c r="B8986" s="11" t="s">
        <v>26398</v>
      </c>
      <c r="C8986" s="11" t="s">
        <v>26399</v>
      </c>
      <c r="D8986" s="11" t="s">
        <v>26397</v>
      </c>
    </row>
    <row r="8987" spans="1:4">
      <c r="A8987" s="11" t="s">
        <v>26400</v>
      </c>
      <c r="B8987" s="11" t="s">
        <v>26401</v>
      </c>
      <c r="C8987" s="11" t="s">
        <v>26402</v>
      </c>
      <c r="D8987" s="11" t="s">
        <v>26400</v>
      </c>
    </row>
    <row r="8988" spans="1:4">
      <c r="A8988" s="11" t="s">
        <v>26403</v>
      </c>
      <c r="B8988" s="11" t="s">
        <v>26404</v>
      </c>
      <c r="C8988" s="11" t="s">
        <v>26405</v>
      </c>
      <c r="D8988" s="11" t="s">
        <v>26403</v>
      </c>
    </row>
    <row r="8989" spans="1:4">
      <c r="A8989" s="11" t="s">
        <v>26406</v>
      </c>
      <c r="B8989" s="11" t="s">
        <v>26407</v>
      </c>
      <c r="C8989" s="11"/>
      <c r="D8989" s="11" t="s">
        <v>26406</v>
      </c>
    </row>
    <row r="8990" spans="1:4">
      <c r="A8990" s="11" t="s">
        <v>26408</v>
      </c>
      <c r="B8990" s="11" t="s">
        <v>26409</v>
      </c>
      <c r="C8990" s="11"/>
      <c r="D8990" s="11" t="s">
        <v>26408</v>
      </c>
    </row>
    <row r="8991" spans="1:4">
      <c r="A8991" s="11" t="s">
        <v>26410</v>
      </c>
      <c r="B8991" s="11" t="s">
        <v>26411</v>
      </c>
      <c r="C8991" s="11" t="s">
        <v>26412</v>
      </c>
      <c r="D8991" s="11" t="s">
        <v>26410</v>
      </c>
    </row>
    <row r="8992" spans="1:4">
      <c r="A8992" s="11" t="s">
        <v>26413</v>
      </c>
      <c r="B8992" s="11" t="s">
        <v>26414</v>
      </c>
      <c r="C8992" s="11" t="s">
        <v>26415</v>
      </c>
      <c r="D8992" s="11" t="s">
        <v>26413</v>
      </c>
    </row>
    <row r="8993" spans="1:4">
      <c r="A8993" s="11" t="s">
        <v>26416</v>
      </c>
      <c r="B8993" s="11" t="s">
        <v>26417</v>
      </c>
      <c r="C8993" s="11" t="s">
        <v>26418</v>
      </c>
      <c r="D8993" s="11" t="s">
        <v>26416</v>
      </c>
    </row>
    <row r="8994" spans="1:4">
      <c r="A8994" s="11" t="s">
        <v>26419</v>
      </c>
      <c r="B8994" s="11" t="s">
        <v>26420</v>
      </c>
      <c r="C8994" s="11" t="s">
        <v>26421</v>
      </c>
      <c r="D8994" s="11" t="s">
        <v>26419</v>
      </c>
    </row>
    <row r="8995" spans="1:4">
      <c r="A8995" s="11" t="s">
        <v>26422</v>
      </c>
      <c r="B8995" s="11" t="s">
        <v>26423</v>
      </c>
      <c r="C8995" s="11" t="s">
        <v>26424</v>
      </c>
      <c r="D8995" s="11" t="s">
        <v>26422</v>
      </c>
    </row>
    <row r="8996" spans="1:4">
      <c r="A8996" s="11" t="s">
        <v>26425</v>
      </c>
      <c r="B8996" s="11" t="s">
        <v>26426</v>
      </c>
      <c r="C8996" s="11" t="s">
        <v>26427</v>
      </c>
      <c r="D8996" s="11" t="s">
        <v>26425</v>
      </c>
    </row>
    <row r="8997" spans="1:4">
      <c r="A8997" s="11" t="s">
        <v>26428</v>
      </c>
      <c r="B8997" s="11" t="s">
        <v>26429</v>
      </c>
      <c r="C8997" s="11" t="s">
        <v>26430</v>
      </c>
      <c r="D8997" s="11" t="s">
        <v>26428</v>
      </c>
    </row>
    <row r="8998" spans="1:4">
      <c r="A8998" s="11" t="s">
        <v>26431</v>
      </c>
      <c r="B8998" s="11" t="s">
        <v>26432</v>
      </c>
      <c r="C8998" s="11" t="s">
        <v>26433</v>
      </c>
      <c r="D8998" s="11" t="s">
        <v>26431</v>
      </c>
    </row>
    <row r="8999" spans="1:4">
      <c r="A8999" s="11" t="s">
        <v>26434</v>
      </c>
      <c r="B8999" s="11" t="s">
        <v>26435</v>
      </c>
      <c r="C8999" s="11" t="s">
        <v>26436</v>
      </c>
      <c r="D8999" s="11" t="s">
        <v>26434</v>
      </c>
    </row>
    <row r="9000" spans="1:4">
      <c r="A9000" s="11" t="s">
        <v>26437</v>
      </c>
      <c r="B9000" s="11" t="s">
        <v>26438</v>
      </c>
      <c r="C9000" s="11" t="s">
        <v>26439</v>
      </c>
      <c r="D9000" s="11" t="s">
        <v>26437</v>
      </c>
    </row>
    <row r="9001" spans="1:4">
      <c r="A9001" s="11" t="s">
        <v>26440</v>
      </c>
      <c r="B9001" s="11" t="s">
        <v>26441</v>
      </c>
      <c r="C9001" s="11" t="s">
        <v>26442</v>
      </c>
      <c r="D9001" s="11" t="s">
        <v>26440</v>
      </c>
    </row>
    <row r="9002" spans="1:4">
      <c r="A9002" s="11" t="s">
        <v>26443</v>
      </c>
      <c r="B9002" s="11" t="s">
        <v>26444</v>
      </c>
      <c r="C9002" s="11" t="s">
        <v>26445</v>
      </c>
      <c r="D9002" s="11" t="s">
        <v>26443</v>
      </c>
    </row>
    <row r="9003" spans="1:4">
      <c r="A9003" s="11" t="s">
        <v>26446</v>
      </c>
      <c r="B9003" s="11" t="s">
        <v>26447</v>
      </c>
      <c r="C9003" s="11" t="s">
        <v>26448</v>
      </c>
      <c r="D9003" s="11" t="s">
        <v>26446</v>
      </c>
    </row>
    <row r="9004" spans="1:4">
      <c r="A9004" s="11" t="s">
        <v>26449</v>
      </c>
      <c r="B9004" s="11" t="s">
        <v>26450</v>
      </c>
      <c r="C9004" s="11" t="s">
        <v>26451</v>
      </c>
      <c r="D9004" s="11" t="s">
        <v>26449</v>
      </c>
    </row>
    <row r="9005" spans="1:4">
      <c r="A9005" s="11" t="s">
        <v>26452</v>
      </c>
      <c r="B9005" s="11" t="s">
        <v>26453</v>
      </c>
      <c r="C9005" s="11" t="s">
        <v>26454</v>
      </c>
      <c r="D9005" s="11" t="s">
        <v>26452</v>
      </c>
    </row>
    <row r="9006" spans="1:4">
      <c r="A9006" s="11" t="s">
        <v>26455</v>
      </c>
      <c r="B9006" s="11" t="s">
        <v>26456</v>
      </c>
      <c r="C9006" s="11" t="s">
        <v>26457</v>
      </c>
      <c r="D9006" s="11" t="s">
        <v>26455</v>
      </c>
    </row>
    <row r="9007" spans="1:4">
      <c r="A9007" s="11" t="s">
        <v>26458</v>
      </c>
      <c r="B9007" s="11" t="s">
        <v>26459</v>
      </c>
      <c r="C9007" s="11" t="s">
        <v>26460</v>
      </c>
      <c r="D9007" s="11" t="s">
        <v>26458</v>
      </c>
    </row>
    <row r="9008" spans="1:4">
      <c r="A9008" s="11" t="s">
        <v>26461</v>
      </c>
      <c r="B9008" s="11" t="s">
        <v>26462</v>
      </c>
      <c r="C9008" s="11" t="s">
        <v>26463</v>
      </c>
      <c r="D9008" s="11" t="s">
        <v>26461</v>
      </c>
    </row>
    <row r="9009" spans="1:4">
      <c r="A9009" s="11" t="s">
        <v>26464</v>
      </c>
      <c r="B9009" s="11" t="s">
        <v>26465</v>
      </c>
      <c r="C9009" s="11" t="s">
        <v>26466</v>
      </c>
      <c r="D9009" s="11" t="s">
        <v>26464</v>
      </c>
    </row>
    <row r="9010" spans="1:4">
      <c r="A9010" s="11" t="s">
        <v>26467</v>
      </c>
      <c r="B9010" s="11" t="s">
        <v>26468</v>
      </c>
      <c r="C9010" s="11" t="s">
        <v>26469</v>
      </c>
      <c r="D9010" s="11" t="s">
        <v>26467</v>
      </c>
    </row>
    <row r="9011" spans="1:4">
      <c r="A9011" s="11" t="s">
        <v>26470</v>
      </c>
      <c r="B9011" s="11" t="s">
        <v>26471</v>
      </c>
      <c r="C9011" s="11" t="s">
        <v>26472</v>
      </c>
      <c r="D9011" s="11" t="s">
        <v>26470</v>
      </c>
    </row>
    <row r="9012" spans="1:4">
      <c r="A9012" s="11" t="s">
        <v>26473</v>
      </c>
      <c r="B9012" s="11" t="s">
        <v>26474</v>
      </c>
      <c r="C9012" s="11" t="s">
        <v>26475</v>
      </c>
      <c r="D9012" s="11" t="s">
        <v>26473</v>
      </c>
    </row>
    <row r="9013" spans="1:4">
      <c r="A9013" s="11" t="s">
        <v>26476</v>
      </c>
      <c r="B9013" s="11" t="s">
        <v>26477</v>
      </c>
      <c r="C9013" s="11" t="s">
        <v>26478</v>
      </c>
      <c r="D9013" s="11" t="s">
        <v>26476</v>
      </c>
    </row>
    <row r="9014" spans="1:4">
      <c r="A9014" s="11" t="s">
        <v>26479</v>
      </c>
      <c r="B9014" s="11" t="s">
        <v>26480</v>
      </c>
      <c r="C9014" s="11" t="s">
        <v>26481</v>
      </c>
      <c r="D9014" s="11" t="s">
        <v>26479</v>
      </c>
    </row>
    <row r="9015" spans="1:4">
      <c r="A9015" s="11" t="s">
        <v>26482</v>
      </c>
      <c r="B9015" s="11" t="s">
        <v>26483</v>
      </c>
      <c r="C9015" s="11" t="s">
        <v>26484</v>
      </c>
      <c r="D9015" s="11" t="s">
        <v>26482</v>
      </c>
    </row>
    <row r="9016" spans="1:4">
      <c r="A9016" s="11" t="s">
        <v>26485</v>
      </c>
      <c r="B9016" s="11" t="s">
        <v>26486</v>
      </c>
      <c r="C9016" s="11" t="s">
        <v>26487</v>
      </c>
      <c r="D9016" s="11" t="s">
        <v>26485</v>
      </c>
    </row>
    <row r="9017" spans="1:4">
      <c r="A9017" s="11" t="s">
        <v>26488</v>
      </c>
      <c r="B9017" s="11" t="s">
        <v>26489</v>
      </c>
      <c r="C9017" s="11" t="s">
        <v>26490</v>
      </c>
      <c r="D9017" s="11" t="s">
        <v>26488</v>
      </c>
    </row>
    <row r="9018" spans="1:4">
      <c r="A9018" s="11" t="s">
        <v>26491</v>
      </c>
      <c r="B9018" s="11" t="s">
        <v>26492</v>
      </c>
      <c r="C9018" s="11" t="s">
        <v>26493</v>
      </c>
      <c r="D9018" s="11" t="s">
        <v>26491</v>
      </c>
    </row>
    <row r="9019" spans="1:4">
      <c r="A9019" s="11" t="s">
        <v>26494</v>
      </c>
      <c r="B9019" s="11" t="s">
        <v>26495</v>
      </c>
      <c r="C9019" s="11"/>
      <c r="D9019" s="11" t="s">
        <v>26494</v>
      </c>
    </row>
    <row r="9020" spans="1:4">
      <c r="A9020" s="11" t="s">
        <v>26496</v>
      </c>
      <c r="B9020" s="11" t="s">
        <v>26497</v>
      </c>
      <c r="C9020" s="11" t="s">
        <v>26498</v>
      </c>
      <c r="D9020" s="11" t="s">
        <v>26496</v>
      </c>
    </row>
    <row r="9021" spans="1:4">
      <c r="A9021" s="11" t="s">
        <v>26499</v>
      </c>
      <c r="B9021" s="11" t="s">
        <v>26500</v>
      </c>
      <c r="C9021" s="11" t="s">
        <v>26501</v>
      </c>
      <c r="D9021" s="11" t="s">
        <v>26499</v>
      </c>
    </row>
    <row r="9022" spans="1:4">
      <c r="A9022" s="11" t="s">
        <v>26502</v>
      </c>
      <c r="B9022" s="11" t="s">
        <v>26503</v>
      </c>
      <c r="C9022" s="11" t="s">
        <v>26504</v>
      </c>
      <c r="D9022" s="11" t="s">
        <v>26502</v>
      </c>
    </row>
    <row r="9023" spans="1:4">
      <c r="A9023" s="11" t="s">
        <v>26505</v>
      </c>
      <c r="B9023" s="11" t="s">
        <v>26506</v>
      </c>
      <c r="C9023" s="11" t="s">
        <v>26507</v>
      </c>
      <c r="D9023" s="11" t="s">
        <v>26505</v>
      </c>
    </row>
    <row r="9024" spans="1:4">
      <c r="A9024" s="11" t="s">
        <v>26508</v>
      </c>
      <c r="B9024" s="11" t="s">
        <v>26509</v>
      </c>
      <c r="C9024" s="11" t="s">
        <v>26510</v>
      </c>
      <c r="D9024" s="11" t="s">
        <v>26508</v>
      </c>
    </row>
    <row r="9025" spans="1:4">
      <c r="A9025" s="11" t="s">
        <v>26511</v>
      </c>
      <c r="B9025" s="11" t="s">
        <v>26512</v>
      </c>
      <c r="C9025" s="11" t="s">
        <v>26513</v>
      </c>
      <c r="D9025" s="11" t="s">
        <v>26511</v>
      </c>
    </row>
    <row r="9026" spans="1:4">
      <c r="A9026" s="11" t="s">
        <v>26514</v>
      </c>
      <c r="B9026" s="11" t="s">
        <v>26515</v>
      </c>
      <c r="C9026" s="11" t="s">
        <v>26516</v>
      </c>
      <c r="D9026" s="11" t="s">
        <v>26514</v>
      </c>
    </row>
    <row r="9027" spans="1:4">
      <c r="A9027" s="11" t="s">
        <v>26517</v>
      </c>
      <c r="B9027" s="11" t="s">
        <v>26518</v>
      </c>
      <c r="C9027" s="11" t="s">
        <v>26519</v>
      </c>
      <c r="D9027" s="11" t="s">
        <v>26517</v>
      </c>
    </row>
    <row r="9028" spans="1:4">
      <c r="A9028" s="11" t="s">
        <v>26520</v>
      </c>
      <c r="B9028" s="11" t="s">
        <v>26521</v>
      </c>
      <c r="C9028" s="11" t="s">
        <v>26522</v>
      </c>
      <c r="D9028" s="11" t="s">
        <v>26520</v>
      </c>
    </row>
    <row r="9029" spans="1:4">
      <c r="A9029" s="11" t="s">
        <v>26523</v>
      </c>
      <c r="B9029" s="11" t="s">
        <v>26524</v>
      </c>
      <c r="C9029" s="11" t="s">
        <v>26525</v>
      </c>
      <c r="D9029" s="11" t="s">
        <v>26523</v>
      </c>
    </row>
    <row r="9030" spans="1:4">
      <c r="A9030" s="11" t="s">
        <v>26526</v>
      </c>
      <c r="B9030" s="11" t="s">
        <v>26527</v>
      </c>
      <c r="C9030" s="11" t="s">
        <v>26528</v>
      </c>
      <c r="D9030" s="11" t="s">
        <v>26526</v>
      </c>
    </row>
    <row r="9031" spans="1:4">
      <c r="A9031" s="11" t="s">
        <v>26529</v>
      </c>
      <c r="B9031" s="11" t="s">
        <v>26530</v>
      </c>
      <c r="C9031" s="11" t="s">
        <v>26531</v>
      </c>
      <c r="D9031" s="11" t="s">
        <v>26529</v>
      </c>
    </row>
    <row r="9032" spans="1:4">
      <c r="A9032" s="11" t="s">
        <v>26532</v>
      </c>
      <c r="B9032" s="11" t="s">
        <v>26533</v>
      </c>
      <c r="C9032" s="11" t="s">
        <v>26534</v>
      </c>
      <c r="D9032" s="11" t="s">
        <v>26532</v>
      </c>
    </row>
    <row r="9033" spans="1:4">
      <c r="A9033" s="11" t="s">
        <v>26535</v>
      </c>
      <c r="B9033" s="11" t="s">
        <v>26536</v>
      </c>
      <c r="C9033" s="11" t="s">
        <v>26537</v>
      </c>
      <c r="D9033" s="11" t="s">
        <v>26535</v>
      </c>
    </row>
    <row r="9034" spans="1:4">
      <c r="A9034" s="11" t="s">
        <v>26538</v>
      </c>
      <c r="B9034" s="11" t="s">
        <v>26539</v>
      </c>
      <c r="C9034" s="11" t="s">
        <v>26540</v>
      </c>
      <c r="D9034" s="11" t="s">
        <v>26538</v>
      </c>
    </row>
    <row r="9035" spans="1:4">
      <c r="A9035" s="11" t="s">
        <v>26541</v>
      </c>
      <c r="B9035" s="11" t="s">
        <v>26542</v>
      </c>
      <c r="C9035" s="11" t="s">
        <v>26543</v>
      </c>
      <c r="D9035" s="11" t="s">
        <v>26541</v>
      </c>
    </row>
    <row r="9036" spans="1:4">
      <c r="A9036" s="11" t="s">
        <v>26544</v>
      </c>
      <c r="B9036" s="11" t="s">
        <v>26545</v>
      </c>
      <c r="C9036" s="11" t="s">
        <v>26546</v>
      </c>
      <c r="D9036" s="11" t="s">
        <v>26544</v>
      </c>
    </row>
    <row r="9037" spans="1:4">
      <c r="A9037" s="11" t="s">
        <v>26547</v>
      </c>
      <c r="B9037" s="11" t="s">
        <v>26548</v>
      </c>
      <c r="C9037" s="11" t="s">
        <v>26549</v>
      </c>
      <c r="D9037" s="11" t="s">
        <v>26547</v>
      </c>
    </row>
    <row r="9038" spans="1:4">
      <c r="A9038" s="11" t="s">
        <v>26550</v>
      </c>
      <c r="B9038" s="11" t="s">
        <v>26551</v>
      </c>
      <c r="C9038" s="11" t="s">
        <v>26552</v>
      </c>
      <c r="D9038" s="11" t="s">
        <v>26550</v>
      </c>
    </row>
    <row r="9039" spans="1:4">
      <c r="A9039" s="11" t="s">
        <v>26553</v>
      </c>
      <c r="B9039" s="11" t="s">
        <v>26554</v>
      </c>
      <c r="C9039" s="11" t="s">
        <v>26555</v>
      </c>
      <c r="D9039" s="11" t="s">
        <v>26553</v>
      </c>
    </row>
    <row r="9040" spans="1:4">
      <c r="A9040" s="11" t="s">
        <v>26556</v>
      </c>
      <c r="B9040" s="11" t="s">
        <v>26557</v>
      </c>
      <c r="C9040" s="11" t="s">
        <v>26558</v>
      </c>
      <c r="D9040" s="11" t="s">
        <v>26556</v>
      </c>
    </row>
    <row r="9041" spans="1:4">
      <c r="A9041" s="11" t="s">
        <v>26559</v>
      </c>
      <c r="B9041" s="11" t="s">
        <v>26560</v>
      </c>
      <c r="C9041" s="11" t="s">
        <v>26561</v>
      </c>
      <c r="D9041" s="11" t="s">
        <v>26559</v>
      </c>
    </row>
    <row r="9042" spans="1:4">
      <c r="A9042" s="11" t="s">
        <v>26562</v>
      </c>
      <c r="B9042" s="11" t="s">
        <v>26563</v>
      </c>
      <c r="C9042" s="11" t="s">
        <v>26564</v>
      </c>
      <c r="D9042" s="11" t="s">
        <v>26562</v>
      </c>
    </row>
    <row r="9043" spans="1:4">
      <c r="A9043" s="11" t="s">
        <v>26565</v>
      </c>
      <c r="B9043" s="11" t="s">
        <v>26566</v>
      </c>
      <c r="C9043" s="11" t="s">
        <v>26567</v>
      </c>
      <c r="D9043" s="11" t="s">
        <v>26565</v>
      </c>
    </row>
    <row r="9044" spans="1:4">
      <c r="A9044" s="11" t="s">
        <v>26568</v>
      </c>
      <c r="B9044" s="11" t="s">
        <v>26569</v>
      </c>
      <c r="C9044" s="11" t="s">
        <v>26570</v>
      </c>
      <c r="D9044" s="11" t="s">
        <v>26568</v>
      </c>
    </row>
    <row r="9045" spans="1:4">
      <c r="A9045" s="11" t="s">
        <v>26571</v>
      </c>
      <c r="B9045" s="11" t="s">
        <v>26572</v>
      </c>
      <c r="C9045" s="11" t="s">
        <v>26573</v>
      </c>
      <c r="D9045" s="11" t="s">
        <v>26571</v>
      </c>
    </row>
    <row r="9046" spans="1:4">
      <c r="A9046" s="11" t="s">
        <v>26574</v>
      </c>
      <c r="B9046" s="11" t="s">
        <v>26575</v>
      </c>
      <c r="C9046" s="11" t="s">
        <v>26576</v>
      </c>
      <c r="D9046" s="11" t="s">
        <v>26574</v>
      </c>
    </row>
    <row r="9047" spans="1:4">
      <c r="A9047" s="11" t="s">
        <v>26577</v>
      </c>
      <c r="B9047" s="11" t="s">
        <v>26578</v>
      </c>
      <c r="C9047" s="11" t="s">
        <v>26579</v>
      </c>
      <c r="D9047" s="11" t="s">
        <v>26577</v>
      </c>
    </row>
    <row r="9048" spans="1:4">
      <c r="A9048" s="11" t="s">
        <v>26580</v>
      </c>
      <c r="B9048" s="11" t="s">
        <v>26581</v>
      </c>
      <c r="C9048" s="11" t="s">
        <v>26582</v>
      </c>
      <c r="D9048" s="11" t="s">
        <v>26580</v>
      </c>
    </row>
    <row r="9049" spans="1:4">
      <c r="A9049" s="11" t="s">
        <v>26583</v>
      </c>
      <c r="B9049" s="11" t="s">
        <v>26584</v>
      </c>
      <c r="C9049" s="11" t="s">
        <v>26585</v>
      </c>
      <c r="D9049" s="11" t="s">
        <v>26583</v>
      </c>
    </row>
    <row r="9050" spans="1:4">
      <c r="A9050" s="11" t="s">
        <v>26586</v>
      </c>
      <c r="B9050" s="11" t="s">
        <v>26587</v>
      </c>
      <c r="C9050" s="11" t="s">
        <v>26588</v>
      </c>
      <c r="D9050" s="11" t="s">
        <v>26586</v>
      </c>
    </row>
    <row r="9051" spans="1:4">
      <c r="A9051" s="11" t="s">
        <v>26589</v>
      </c>
      <c r="B9051" s="11" t="s">
        <v>26590</v>
      </c>
      <c r="C9051" s="11" t="s">
        <v>26591</v>
      </c>
      <c r="D9051" s="11" t="s">
        <v>26589</v>
      </c>
    </row>
    <row r="9052" spans="1:4">
      <c r="A9052" s="11" t="s">
        <v>26592</v>
      </c>
      <c r="B9052" s="11" t="s">
        <v>26593</v>
      </c>
      <c r="C9052" s="11" t="s">
        <v>26594</v>
      </c>
      <c r="D9052" s="11" t="s">
        <v>26592</v>
      </c>
    </row>
    <row r="9053" spans="1:4">
      <c r="A9053" s="11" t="s">
        <v>26595</v>
      </c>
      <c r="B9053" s="11" t="s">
        <v>26596</v>
      </c>
      <c r="C9053" s="11" t="s">
        <v>26597</v>
      </c>
      <c r="D9053" s="11" t="s">
        <v>26595</v>
      </c>
    </row>
    <row r="9054" spans="1:4">
      <c r="A9054" s="11" t="s">
        <v>26598</v>
      </c>
      <c r="B9054" s="11" t="s">
        <v>26599</v>
      </c>
      <c r="C9054" s="11" t="s">
        <v>26600</v>
      </c>
      <c r="D9054" s="11" t="s">
        <v>26598</v>
      </c>
    </row>
    <row r="9055" spans="1:4">
      <c r="A9055" s="11" t="s">
        <v>26601</v>
      </c>
      <c r="B9055" s="11" t="s">
        <v>26602</v>
      </c>
      <c r="C9055" s="11" t="s">
        <v>26603</v>
      </c>
      <c r="D9055" s="11" t="s">
        <v>26601</v>
      </c>
    </row>
    <row r="9056" spans="1:4">
      <c r="A9056" s="11" t="s">
        <v>26604</v>
      </c>
      <c r="B9056" s="11" t="s">
        <v>26605</v>
      </c>
      <c r="C9056" s="11" t="s">
        <v>26606</v>
      </c>
      <c r="D9056" s="11" t="s">
        <v>26604</v>
      </c>
    </row>
    <row r="9057" spans="1:4">
      <c r="A9057" s="11" t="s">
        <v>26607</v>
      </c>
      <c r="B9057" s="11" t="s">
        <v>26608</v>
      </c>
      <c r="C9057" s="11" t="s">
        <v>26609</v>
      </c>
      <c r="D9057" s="11" t="s">
        <v>26607</v>
      </c>
    </row>
    <row r="9058" spans="1:4">
      <c r="A9058" s="11" t="s">
        <v>26610</v>
      </c>
      <c r="B9058" s="11" t="s">
        <v>26611</v>
      </c>
      <c r="C9058" s="11" t="s">
        <v>26612</v>
      </c>
      <c r="D9058" s="11" t="s">
        <v>26610</v>
      </c>
    </row>
    <row r="9059" spans="1:4">
      <c r="A9059" s="11" t="s">
        <v>26613</v>
      </c>
      <c r="B9059" s="11" t="s">
        <v>26614</v>
      </c>
      <c r="C9059" s="11" t="s">
        <v>26615</v>
      </c>
      <c r="D9059" s="11" t="s">
        <v>26613</v>
      </c>
    </row>
    <row r="9060" spans="1:4">
      <c r="A9060" s="11" t="s">
        <v>26616</v>
      </c>
      <c r="B9060" s="11" t="s">
        <v>26617</v>
      </c>
      <c r="C9060" s="11" t="s">
        <v>26618</v>
      </c>
      <c r="D9060" s="11" t="s">
        <v>26616</v>
      </c>
    </row>
    <row r="9061" spans="1:4">
      <c r="A9061" s="11" t="s">
        <v>26619</v>
      </c>
      <c r="B9061" s="11" t="s">
        <v>26620</v>
      </c>
      <c r="C9061" s="11" t="s">
        <v>26621</v>
      </c>
      <c r="D9061" s="11" t="s">
        <v>26619</v>
      </c>
    </row>
    <row r="9062" spans="1:4">
      <c r="A9062" s="11" t="s">
        <v>26622</v>
      </c>
      <c r="B9062" s="11" t="s">
        <v>26623</v>
      </c>
      <c r="C9062" s="11" t="s">
        <v>26624</v>
      </c>
      <c r="D9062" s="11" t="s">
        <v>26622</v>
      </c>
    </row>
    <row r="9063" spans="1:4">
      <c r="A9063" s="11" t="s">
        <v>26625</v>
      </c>
      <c r="B9063" s="11" t="s">
        <v>26626</v>
      </c>
      <c r="C9063" s="11" t="s">
        <v>26627</v>
      </c>
      <c r="D9063" s="11" t="s">
        <v>26625</v>
      </c>
    </row>
    <row r="9064" spans="1:4">
      <c r="A9064" s="11" t="s">
        <v>26628</v>
      </c>
      <c r="B9064" s="11" t="s">
        <v>26629</v>
      </c>
      <c r="C9064" s="11" t="s">
        <v>26630</v>
      </c>
      <c r="D9064" s="11" t="s">
        <v>26628</v>
      </c>
    </row>
    <row r="9065" spans="1:4">
      <c r="A9065" s="11" t="s">
        <v>26631</v>
      </c>
      <c r="B9065" s="11" t="s">
        <v>26632</v>
      </c>
      <c r="C9065" s="11" t="s">
        <v>26633</v>
      </c>
      <c r="D9065" s="11" t="s">
        <v>26631</v>
      </c>
    </row>
    <row r="9066" spans="1:4">
      <c r="A9066" s="11" t="s">
        <v>26634</v>
      </c>
      <c r="B9066" s="11" t="s">
        <v>26635</v>
      </c>
      <c r="C9066" s="11" t="s">
        <v>26636</v>
      </c>
      <c r="D9066" s="11" t="s">
        <v>26634</v>
      </c>
    </row>
    <row r="9067" spans="1:4">
      <c r="A9067" s="11" t="s">
        <v>26637</v>
      </c>
      <c r="B9067" s="11" t="s">
        <v>26638</v>
      </c>
      <c r="C9067" s="11" t="s">
        <v>26639</v>
      </c>
      <c r="D9067" s="11" t="s">
        <v>26637</v>
      </c>
    </row>
    <row r="9068" spans="1:4">
      <c r="A9068" s="11" t="s">
        <v>26640</v>
      </c>
      <c r="B9068" s="11" t="s">
        <v>26641</v>
      </c>
      <c r="C9068" s="11" t="s">
        <v>26642</v>
      </c>
      <c r="D9068" s="11" t="s">
        <v>26640</v>
      </c>
    </row>
    <row r="9069" spans="1:4">
      <c r="A9069" s="11" t="s">
        <v>26643</v>
      </c>
      <c r="B9069" s="11" t="s">
        <v>26644</v>
      </c>
      <c r="C9069" s="11" t="s">
        <v>26645</v>
      </c>
      <c r="D9069" s="11" t="s">
        <v>26643</v>
      </c>
    </row>
    <row r="9070" spans="1:4">
      <c r="A9070" s="11" t="s">
        <v>26646</v>
      </c>
      <c r="B9070" s="11" t="s">
        <v>26647</v>
      </c>
      <c r="C9070" s="11" t="s">
        <v>26648</v>
      </c>
      <c r="D9070" s="11" t="s">
        <v>26646</v>
      </c>
    </row>
    <row r="9071" spans="1:4">
      <c r="A9071" s="11" t="s">
        <v>26649</v>
      </c>
      <c r="B9071" s="11" t="s">
        <v>26650</v>
      </c>
      <c r="C9071" s="11" t="s">
        <v>26651</v>
      </c>
      <c r="D9071" s="11" t="s">
        <v>26649</v>
      </c>
    </row>
    <row r="9072" spans="1:4">
      <c r="A9072" s="11" t="s">
        <v>26652</v>
      </c>
      <c r="B9072" s="11" t="s">
        <v>26653</v>
      </c>
      <c r="C9072" s="11" t="s">
        <v>26654</v>
      </c>
      <c r="D9072" s="11" t="s">
        <v>26652</v>
      </c>
    </row>
    <row r="9073" spans="1:4">
      <c r="A9073" s="11" t="s">
        <v>26655</v>
      </c>
      <c r="B9073" s="11" t="s">
        <v>26656</v>
      </c>
      <c r="C9073" s="11" t="s">
        <v>26657</v>
      </c>
      <c r="D9073" s="11" t="s">
        <v>26655</v>
      </c>
    </row>
    <row r="9074" spans="1:4">
      <c r="A9074" s="11" t="s">
        <v>26658</v>
      </c>
      <c r="B9074" s="11" t="s">
        <v>26659</v>
      </c>
      <c r="C9074" s="11" t="s">
        <v>26660</v>
      </c>
      <c r="D9074" s="11" t="s">
        <v>26658</v>
      </c>
    </row>
    <row r="9075" spans="1:4">
      <c r="A9075" s="11" t="s">
        <v>26661</v>
      </c>
      <c r="B9075" s="11" t="s">
        <v>26662</v>
      </c>
      <c r="C9075" s="11" t="s">
        <v>26663</v>
      </c>
      <c r="D9075" s="11" t="s">
        <v>26661</v>
      </c>
    </row>
    <row r="9076" spans="1:4">
      <c r="A9076" s="11" t="s">
        <v>26664</v>
      </c>
      <c r="B9076" s="11" t="s">
        <v>26665</v>
      </c>
      <c r="C9076" s="11" t="s">
        <v>26666</v>
      </c>
      <c r="D9076" s="11" t="s">
        <v>26664</v>
      </c>
    </row>
    <row r="9077" spans="1:4">
      <c r="A9077" s="11" t="s">
        <v>26667</v>
      </c>
      <c r="B9077" s="11" t="s">
        <v>26668</v>
      </c>
      <c r="C9077" s="11" t="s">
        <v>26669</v>
      </c>
      <c r="D9077" s="11" t="s">
        <v>26667</v>
      </c>
    </row>
    <row r="9078" spans="1:4">
      <c r="A9078" s="11" t="s">
        <v>26670</v>
      </c>
      <c r="B9078" s="11" t="s">
        <v>26671</v>
      </c>
      <c r="C9078" s="11" t="s">
        <v>26672</v>
      </c>
      <c r="D9078" s="11" t="s">
        <v>26670</v>
      </c>
    </row>
    <row r="9079" spans="1:4">
      <c r="A9079" s="11" t="s">
        <v>26673</v>
      </c>
      <c r="B9079" s="11" t="s">
        <v>26674</v>
      </c>
      <c r="C9079" s="11" t="s">
        <v>26675</v>
      </c>
      <c r="D9079" s="11" t="s">
        <v>26673</v>
      </c>
    </row>
    <row r="9080" spans="1:4">
      <c r="A9080" s="11" t="s">
        <v>26676</v>
      </c>
      <c r="B9080" s="11" t="s">
        <v>26677</v>
      </c>
      <c r="C9080" s="11" t="s">
        <v>26678</v>
      </c>
      <c r="D9080" s="11" t="s">
        <v>26676</v>
      </c>
    </row>
    <row r="9081" spans="1:4">
      <c r="A9081" s="11" t="s">
        <v>26679</v>
      </c>
      <c r="B9081" s="11" t="s">
        <v>26680</v>
      </c>
      <c r="C9081" s="11" t="s">
        <v>26681</v>
      </c>
      <c r="D9081" s="11" t="s">
        <v>26679</v>
      </c>
    </row>
    <row r="9082" spans="1:4">
      <c r="A9082" s="11" t="s">
        <v>26682</v>
      </c>
      <c r="B9082" s="11" t="s">
        <v>26683</v>
      </c>
      <c r="C9082" s="11" t="s">
        <v>26684</v>
      </c>
      <c r="D9082" s="11" t="s">
        <v>26682</v>
      </c>
    </row>
    <row r="9083" spans="1:4">
      <c r="A9083" s="11" t="s">
        <v>26685</v>
      </c>
      <c r="B9083" s="11" t="s">
        <v>26686</v>
      </c>
      <c r="C9083" s="11" t="s">
        <v>26687</v>
      </c>
      <c r="D9083" s="11" t="s">
        <v>26685</v>
      </c>
    </row>
    <row r="9084" spans="1:4">
      <c r="A9084" s="11" t="s">
        <v>26688</v>
      </c>
      <c r="B9084" s="11" t="s">
        <v>26689</v>
      </c>
      <c r="C9084" s="11" t="s">
        <v>26690</v>
      </c>
      <c r="D9084" s="11" t="s">
        <v>26688</v>
      </c>
    </row>
    <row r="9085" spans="1:4">
      <c r="A9085" s="11" t="s">
        <v>26691</v>
      </c>
      <c r="B9085" s="11" t="s">
        <v>26692</v>
      </c>
      <c r="C9085" s="11" t="s">
        <v>26693</v>
      </c>
      <c r="D9085" s="11" t="s">
        <v>26691</v>
      </c>
    </row>
    <row r="9086" spans="1:4">
      <c r="A9086" s="11" t="s">
        <v>26694</v>
      </c>
      <c r="B9086" s="11" t="s">
        <v>26695</v>
      </c>
      <c r="C9086" s="11" t="s">
        <v>26696</v>
      </c>
      <c r="D9086" s="11" t="s">
        <v>26694</v>
      </c>
    </row>
    <row r="9087" spans="1:4">
      <c r="A9087" s="11" t="s">
        <v>26697</v>
      </c>
      <c r="B9087" s="11" t="s">
        <v>26698</v>
      </c>
      <c r="C9087" s="11" t="s">
        <v>26699</v>
      </c>
      <c r="D9087" s="11" t="s">
        <v>26697</v>
      </c>
    </row>
    <row r="9088" spans="1:4">
      <c r="A9088" s="11" t="s">
        <v>26700</v>
      </c>
      <c r="B9088" s="11" t="s">
        <v>26701</v>
      </c>
      <c r="C9088" s="11" t="s">
        <v>26702</v>
      </c>
      <c r="D9088" s="11" t="s">
        <v>26700</v>
      </c>
    </row>
    <row r="9089" spans="1:4">
      <c r="A9089" s="11" t="s">
        <v>26703</v>
      </c>
      <c r="B9089" s="11" t="s">
        <v>26704</v>
      </c>
      <c r="C9089" s="11" t="s">
        <v>26705</v>
      </c>
      <c r="D9089" s="11" t="s">
        <v>26703</v>
      </c>
    </row>
    <row r="9090" spans="1:4">
      <c r="A9090" s="11" t="s">
        <v>26706</v>
      </c>
      <c r="B9090" s="11" t="s">
        <v>26707</v>
      </c>
      <c r="C9090" s="11" t="s">
        <v>26708</v>
      </c>
      <c r="D9090" s="11" t="s">
        <v>26706</v>
      </c>
    </row>
    <row r="9091" spans="1:4">
      <c r="A9091" s="11" t="s">
        <v>26709</v>
      </c>
      <c r="B9091" s="11" t="s">
        <v>26710</v>
      </c>
      <c r="C9091" s="11" t="s">
        <v>26711</v>
      </c>
      <c r="D9091" s="11" t="s">
        <v>26709</v>
      </c>
    </row>
    <row r="9092" spans="1:4">
      <c r="A9092" s="11" t="s">
        <v>26712</v>
      </c>
      <c r="B9092" s="11" t="s">
        <v>26713</v>
      </c>
      <c r="C9092" s="11" t="s">
        <v>26714</v>
      </c>
      <c r="D9092" s="11" t="s">
        <v>26712</v>
      </c>
    </row>
    <row r="9093" spans="1:4">
      <c r="A9093" s="11" t="s">
        <v>26715</v>
      </c>
      <c r="B9093" s="11" t="s">
        <v>26716</v>
      </c>
      <c r="C9093" s="11" t="s">
        <v>26717</v>
      </c>
      <c r="D9093" s="11" t="s">
        <v>26715</v>
      </c>
    </row>
    <row r="9094" spans="1:4">
      <c r="A9094" s="11" t="s">
        <v>26718</v>
      </c>
      <c r="B9094" s="11" t="s">
        <v>26719</v>
      </c>
      <c r="C9094" s="11" t="s">
        <v>26720</v>
      </c>
      <c r="D9094" s="11" t="s">
        <v>26718</v>
      </c>
    </row>
    <row r="9095" spans="1:4">
      <c r="A9095" s="11" t="s">
        <v>26721</v>
      </c>
      <c r="B9095" s="11" t="s">
        <v>26722</v>
      </c>
      <c r="C9095" s="11" t="s">
        <v>26723</v>
      </c>
      <c r="D9095" s="11" t="s">
        <v>26721</v>
      </c>
    </row>
    <row r="9096" spans="1:4">
      <c r="A9096" s="11" t="s">
        <v>26724</v>
      </c>
      <c r="B9096" s="11" t="s">
        <v>26725</v>
      </c>
      <c r="C9096" s="11" t="s">
        <v>26726</v>
      </c>
      <c r="D9096" s="11" t="s">
        <v>26724</v>
      </c>
    </row>
    <row r="9097" spans="1:4">
      <c r="A9097" s="11" t="s">
        <v>26727</v>
      </c>
      <c r="B9097" s="11" t="s">
        <v>26728</v>
      </c>
      <c r="C9097" s="11" t="s">
        <v>26729</v>
      </c>
      <c r="D9097" s="11" t="s">
        <v>26727</v>
      </c>
    </row>
    <row r="9098" spans="1:4">
      <c r="A9098" s="11" t="s">
        <v>26730</v>
      </c>
      <c r="B9098" s="11" t="s">
        <v>26731</v>
      </c>
      <c r="C9098" s="11" t="s">
        <v>26732</v>
      </c>
      <c r="D9098" s="11" t="s">
        <v>26730</v>
      </c>
    </row>
    <row r="9099" spans="1:4">
      <c r="A9099" s="11" t="s">
        <v>26733</v>
      </c>
      <c r="B9099" s="11" t="s">
        <v>26734</v>
      </c>
      <c r="C9099" s="11" t="s">
        <v>26735</v>
      </c>
      <c r="D9099" s="11" t="s">
        <v>26733</v>
      </c>
    </row>
    <row r="9100" spans="1:4">
      <c r="A9100" s="11" t="s">
        <v>26736</v>
      </c>
      <c r="B9100" s="11" t="s">
        <v>26737</v>
      </c>
      <c r="C9100" s="11" t="s">
        <v>26738</v>
      </c>
      <c r="D9100" s="11" t="s">
        <v>26736</v>
      </c>
    </row>
    <row r="9101" spans="1:4">
      <c r="A9101" s="11" t="s">
        <v>26739</v>
      </c>
      <c r="B9101" s="11" t="s">
        <v>26740</v>
      </c>
      <c r="C9101" s="11" t="s">
        <v>26741</v>
      </c>
      <c r="D9101" s="11" t="s">
        <v>26739</v>
      </c>
    </row>
    <row r="9102" spans="1:4">
      <c r="A9102" s="11" t="s">
        <v>26742</v>
      </c>
      <c r="B9102" s="11" t="s">
        <v>26743</v>
      </c>
      <c r="C9102" s="11" t="s">
        <v>26744</v>
      </c>
      <c r="D9102" s="11" t="s">
        <v>26742</v>
      </c>
    </row>
    <row r="9103" spans="1:4">
      <c r="A9103" s="11" t="s">
        <v>26745</v>
      </c>
      <c r="B9103" s="11" t="s">
        <v>26746</v>
      </c>
      <c r="C9103" s="11" t="s">
        <v>26747</v>
      </c>
      <c r="D9103" s="11" t="s">
        <v>26745</v>
      </c>
    </row>
    <row r="9104" spans="1:4">
      <c r="A9104" s="11" t="s">
        <v>26748</v>
      </c>
      <c r="B9104" s="11" t="s">
        <v>26749</v>
      </c>
      <c r="C9104" s="11" t="s">
        <v>26750</v>
      </c>
      <c r="D9104" s="11" t="s">
        <v>26748</v>
      </c>
    </row>
    <row r="9105" spans="1:4">
      <c r="A9105" s="11" t="s">
        <v>26751</v>
      </c>
      <c r="B9105" s="11" t="s">
        <v>26752</v>
      </c>
      <c r="C9105" s="11" t="s">
        <v>26753</v>
      </c>
      <c r="D9105" s="11" t="s">
        <v>26751</v>
      </c>
    </row>
    <row r="9106" spans="1:4">
      <c r="A9106" s="11" t="s">
        <v>26754</v>
      </c>
      <c r="B9106" s="11" t="s">
        <v>26755</v>
      </c>
      <c r="C9106" s="11" t="s">
        <v>26756</v>
      </c>
      <c r="D9106" s="11" t="s">
        <v>26754</v>
      </c>
    </row>
    <row r="9107" spans="1:4">
      <c r="A9107" s="11" t="s">
        <v>26757</v>
      </c>
      <c r="B9107" s="11" t="s">
        <v>26758</v>
      </c>
      <c r="C9107" s="11" t="s">
        <v>26759</v>
      </c>
      <c r="D9107" s="11" t="s">
        <v>26757</v>
      </c>
    </row>
    <row r="9108" spans="1:4">
      <c r="A9108" s="11" t="s">
        <v>26760</v>
      </c>
      <c r="B9108" s="11" t="s">
        <v>26761</v>
      </c>
      <c r="C9108" s="11" t="s">
        <v>26762</v>
      </c>
      <c r="D9108" s="11" t="s">
        <v>26760</v>
      </c>
    </row>
    <row r="9109" spans="1:4">
      <c r="A9109" s="11" t="s">
        <v>26763</v>
      </c>
      <c r="B9109" s="11" t="s">
        <v>26764</v>
      </c>
      <c r="C9109" s="11" t="s">
        <v>26765</v>
      </c>
      <c r="D9109" s="11" t="s">
        <v>26763</v>
      </c>
    </row>
    <row r="9110" spans="1:4">
      <c r="A9110" s="11" t="s">
        <v>26766</v>
      </c>
      <c r="B9110" s="11" t="s">
        <v>26767</v>
      </c>
      <c r="C9110" s="11" t="s">
        <v>26768</v>
      </c>
      <c r="D9110" s="11" t="s">
        <v>26766</v>
      </c>
    </row>
    <row r="9111" spans="1:4">
      <c r="A9111" s="11" t="s">
        <v>26769</v>
      </c>
      <c r="B9111" s="11" t="s">
        <v>26770</v>
      </c>
      <c r="C9111" s="11" t="s">
        <v>26771</v>
      </c>
      <c r="D9111" s="11" t="s">
        <v>26769</v>
      </c>
    </row>
    <row r="9112" spans="1:4">
      <c r="A9112" s="11" t="s">
        <v>26772</v>
      </c>
      <c r="B9112" s="11" t="s">
        <v>26773</v>
      </c>
      <c r="C9112" s="11" t="s">
        <v>26774</v>
      </c>
      <c r="D9112" s="11" t="s">
        <v>26772</v>
      </c>
    </row>
    <row r="9113" spans="1:4">
      <c r="A9113" s="11" t="s">
        <v>26775</v>
      </c>
      <c r="B9113" s="11" t="s">
        <v>26776</v>
      </c>
      <c r="C9113" s="11" t="s">
        <v>26777</v>
      </c>
      <c r="D9113" s="11" t="s">
        <v>26775</v>
      </c>
    </row>
    <row r="9114" spans="1:4">
      <c r="A9114" s="11" t="s">
        <v>26778</v>
      </c>
      <c r="B9114" s="11" t="s">
        <v>26779</v>
      </c>
      <c r="C9114" s="11" t="s">
        <v>26780</v>
      </c>
      <c r="D9114" s="11" t="s">
        <v>26778</v>
      </c>
    </row>
    <row r="9115" spans="1:4">
      <c r="A9115" s="11" t="s">
        <v>26781</v>
      </c>
      <c r="B9115" s="11" t="s">
        <v>26782</v>
      </c>
      <c r="C9115" s="11" t="s">
        <v>26783</v>
      </c>
      <c r="D9115" s="11" t="s">
        <v>26781</v>
      </c>
    </row>
    <row r="9116" spans="1:4">
      <c r="A9116" s="11" t="s">
        <v>26784</v>
      </c>
      <c r="B9116" s="11" t="s">
        <v>26785</v>
      </c>
      <c r="C9116" s="11" t="s">
        <v>26786</v>
      </c>
      <c r="D9116" s="11" t="s">
        <v>26784</v>
      </c>
    </row>
    <row r="9117" spans="1:4">
      <c r="A9117" s="11" t="s">
        <v>26787</v>
      </c>
      <c r="B9117" s="11" t="s">
        <v>26788</v>
      </c>
      <c r="C9117" s="11" t="s">
        <v>26789</v>
      </c>
      <c r="D9117" s="11" t="s">
        <v>26787</v>
      </c>
    </row>
    <row r="9118" spans="1:4">
      <c r="A9118" s="11" t="s">
        <v>26790</v>
      </c>
      <c r="B9118" s="11" t="s">
        <v>26791</v>
      </c>
      <c r="C9118" s="11" t="s">
        <v>26792</v>
      </c>
      <c r="D9118" s="11" t="s">
        <v>26790</v>
      </c>
    </row>
    <row r="9119" spans="1:4">
      <c r="A9119" s="11" t="s">
        <v>26793</v>
      </c>
      <c r="B9119" s="11" t="s">
        <v>26794</v>
      </c>
      <c r="C9119" s="11" t="s">
        <v>26795</v>
      </c>
      <c r="D9119" s="11" t="s">
        <v>26793</v>
      </c>
    </row>
    <row r="9120" spans="1:4">
      <c r="A9120" s="11" t="s">
        <v>26796</v>
      </c>
      <c r="B9120" s="11" t="s">
        <v>26797</v>
      </c>
      <c r="C9120" s="11" t="s">
        <v>26798</v>
      </c>
      <c r="D9120" s="11" t="s">
        <v>26796</v>
      </c>
    </row>
    <row r="9121" spans="1:4">
      <c r="A9121" s="11" t="s">
        <v>26799</v>
      </c>
      <c r="B9121" s="11" t="s">
        <v>26800</v>
      </c>
      <c r="C9121" s="11" t="s">
        <v>26801</v>
      </c>
      <c r="D9121" s="11" t="s">
        <v>26799</v>
      </c>
    </row>
    <row r="9122" spans="1:4">
      <c r="A9122" s="11" t="s">
        <v>26802</v>
      </c>
      <c r="B9122" s="11" t="s">
        <v>26803</v>
      </c>
      <c r="C9122" s="11" t="s">
        <v>26804</v>
      </c>
      <c r="D9122" s="11" t="s">
        <v>26802</v>
      </c>
    </row>
    <row r="9123" spans="1:4">
      <c r="A9123" s="11" t="s">
        <v>26805</v>
      </c>
      <c r="B9123" s="11" t="s">
        <v>26806</v>
      </c>
      <c r="C9123" s="11" t="s">
        <v>26807</v>
      </c>
      <c r="D9123" s="11" t="s">
        <v>26805</v>
      </c>
    </row>
    <row r="9124" spans="1:4">
      <c r="A9124" s="11" t="s">
        <v>26808</v>
      </c>
      <c r="B9124" s="11" t="s">
        <v>26809</v>
      </c>
      <c r="C9124" s="11" t="s">
        <v>26810</v>
      </c>
      <c r="D9124" s="11" t="s">
        <v>26808</v>
      </c>
    </row>
    <row r="9125" spans="1:4">
      <c r="A9125" s="11" t="s">
        <v>26811</v>
      </c>
      <c r="B9125" s="11" t="s">
        <v>26812</v>
      </c>
      <c r="C9125" s="11" t="s">
        <v>26813</v>
      </c>
      <c r="D9125" s="11" t="s">
        <v>26811</v>
      </c>
    </row>
    <row r="9126" spans="1:4">
      <c r="A9126" s="11" t="s">
        <v>26814</v>
      </c>
      <c r="B9126" s="11" t="s">
        <v>26815</v>
      </c>
      <c r="C9126" s="11" t="s">
        <v>26816</v>
      </c>
      <c r="D9126" s="11" t="s">
        <v>26814</v>
      </c>
    </row>
    <row r="9127" spans="1:4">
      <c r="A9127" s="11" t="s">
        <v>26817</v>
      </c>
      <c r="B9127" s="11" t="s">
        <v>26818</v>
      </c>
      <c r="C9127" s="11" t="s">
        <v>26819</v>
      </c>
      <c r="D9127" s="11" t="s">
        <v>26817</v>
      </c>
    </row>
    <row r="9128" spans="1:4">
      <c r="A9128" s="11" t="s">
        <v>26820</v>
      </c>
      <c r="B9128" s="11" t="s">
        <v>26821</v>
      </c>
      <c r="C9128" s="11" t="s">
        <v>26822</v>
      </c>
      <c r="D9128" s="11" t="s">
        <v>26820</v>
      </c>
    </row>
    <row r="9129" spans="1:4">
      <c r="A9129" s="11" t="s">
        <v>26823</v>
      </c>
      <c r="B9129" s="11" t="s">
        <v>26824</v>
      </c>
      <c r="C9129" s="11" t="s">
        <v>26825</v>
      </c>
      <c r="D9129" s="11" t="s">
        <v>26823</v>
      </c>
    </row>
    <row r="9130" spans="1:4">
      <c r="A9130" s="11" t="s">
        <v>26826</v>
      </c>
      <c r="B9130" s="11" t="s">
        <v>26827</v>
      </c>
      <c r="C9130" s="11" t="s">
        <v>26828</v>
      </c>
      <c r="D9130" s="11" t="s">
        <v>26826</v>
      </c>
    </row>
    <row r="9131" spans="1:4">
      <c r="A9131" s="11" t="s">
        <v>26829</v>
      </c>
      <c r="B9131" s="11" t="s">
        <v>26830</v>
      </c>
      <c r="C9131" s="11" t="s">
        <v>26831</v>
      </c>
      <c r="D9131" s="11" t="s">
        <v>26829</v>
      </c>
    </row>
    <row r="9132" spans="1:4">
      <c r="A9132" s="11" t="s">
        <v>26832</v>
      </c>
      <c r="B9132" s="11" t="s">
        <v>26833</v>
      </c>
      <c r="C9132" s="11" t="s">
        <v>26834</v>
      </c>
      <c r="D9132" s="11" t="s">
        <v>26832</v>
      </c>
    </row>
    <row r="9133" spans="1:4">
      <c r="A9133" s="11" t="s">
        <v>26835</v>
      </c>
      <c r="B9133" s="11" t="s">
        <v>26836</v>
      </c>
      <c r="C9133" s="11" t="s">
        <v>26837</v>
      </c>
      <c r="D9133" s="11" t="s">
        <v>26835</v>
      </c>
    </row>
    <row r="9134" spans="1:4">
      <c r="A9134" s="11" t="s">
        <v>26838</v>
      </c>
      <c r="B9134" s="11" t="s">
        <v>26839</v>
      </c>
      <c r="C9134" s="11" t="s">
        <v>26840</v>
      </c>
      <c r="D9134" s="11" t="s">
        <v>26838</v>
      </c>
    </row>
    <row r="9135" spans="1:4">
      <c r="A9135" s="11" t="s">
        <v>26841</v>
      </c>
      <c r="B9135" s="11" t="s">
        <v>26842</v>
      </c>
      <c r="C9135" s="11" t="s">
        <v>26843</v>
      </c>
      <c r="D9135" s="11" t="s">
        <v>26841</v>
      </c>
    </row>
    <row r="9136" spans="1:4">
      <c r="A9136" s="11" t="s">
        <v>26844</v>
      </c>
      <c r="B9136" s="11" t="s">
        <v>26845</v>
      </c>
      <c r="C9136" s="11" t="s">
        <v>26846</v>
      </c>
      <c r="D9136" s="11" t="s">
        <v>26844</v>
      </c>
    </row>
    <row r="9137" spans="1:4">
      <c r="A9137" s="11" t="s">
        <v>26847</v>
      </c>
      <c r="B9137" s="11" t="s">
        <v>26848</v>
      </c>
      <c r="C9137" s="11" t="s">
        <v>26849</v>
      </c>
      <c r="D9137" s="11" t="s">
        <v>26847</v>
      </c>
    </row>
    <row r="9138" spans="1:4">
      <c r="A9138" s="11" t="s">
        <v>26850</v>
      </c>
      <c r="B9138" s="11" t="s">
        <v>26851</v>
      </c>
      <c r="C9138" s="11" t="s">
        <v>26852</v>
      </c>
      <c r="D9138" s="11" t="s">
        <v>26850</v>
      </c>
    </row>
    <row r="9139" spans="1:4">
      <c r="A9139" s="11" t="s">
        <v>26853</v>
      </c>
      <c r="B9139" s="11" t="s">
        <v>26854</v>
      </c>
      <c r="C9139" s="11" t="s">
        <v>26855</v>
      </c>
      <c r="D9139" s="11" t="s">
        <v>26853</v>
      </c>
    </row>
    <row r="9140" spans="1:4">
      <c r="A9140" s="11" t="s">
        <v>26856</v>
      </c>
      <c r="B9140" s="11" t="s">
        <v>26857</v>
      </c>
      <c r="C9140" s="11" t="s">
        <v>26858</v>
      </c>
      <c r="D9140" s="11" t="s">
        <v>26856</v>
      </c>
    </row>
    <row r="9141" spans="1:4">
      <c r="A9141" s="11" t="s">
        <v>26859</v>
      </c>
      <c r="B9141" s="11" t="s">
        <v>26860</v>
      </c>
      <c r="C9141" s="11" t="s">
        <v>26861</v>
      </c>
      <c r="D9141" s="11" t="s">
        <v>26859</v>
      </c>
    </row>
    <row r="9142" spans="1:4">
      <c r="A9142" s="11" t="s">
        <v>26862</v>
      </c>
      <c r="B9142" s="11" t="s">
        <v>26863</v>
      </c>
      <c r="C9142" s="11" t="s">
        <v>26864</v>
      </c>
      <c r="D9142" s="11" t="s">
        <v>26862</v>
      </c>
    </row>
    <row r="9143" spans="1:4">
      <c r="A9143" s="11" t="s">
        <v>26865</v>
      </c>
      <c r="B9143" s="11" t="s">
        <v>26866</v>
      </c>
      <c r="C9143" s="11" t="s">
        <v>26867</v>
      </c>
      <c r="D9143" s="11" t="s">
        <v>26865</v>
      </c>
    </row>
    <row r="9144" spans="1:4">
      <c r="A9144" s="11" t="s">
        <v>26868</v>
      </c>
      <c r="B9144" s="11" t="s">
        <v>26869</v>
      </c>
      <c r="C9144" s="11" t="s">
        <v>26870</v>
      </c>
      <c r="D9144" s="11" t="s">
        <v>26868</v>
      </c>
    </row>
    <row r="9145" spans="1:4">
      <c r="A9145" s="11" t="s">
        <v>26871</v>
      </c>
      <c r="B9145" s="11" t="s">
        <v>26872</v>
      </c>
      <c r="C9145" s="11" t="s">
        <v>26873</v>
      </c>
      <c r="D9145" s="11" t="s">
        <v>26871</v>
      </c>
    </row>
    <row r="9146" spans="1:4">
      <c r="A9146" s="11" t="s">
        <v>26874</v>
      </c>
      <c r="B9146" s="11" t="s">
        <v>26875</v>
      </c>
      <c r="C9146" s="11" t="s">
        <v>26876</v>
      </c>
      <c r="D9146" s="11" t="s">
        <v>26874</v>
      </c>
    </row>
    <row r="9147" spans="1:4">
      <c r="A9147" s="11" t="s">
        <v>26877</v>
      </c>
      <c r="B9147" s="11" t="s">
        <v>26878</v>
      </c>
      <c r="C9147" s="11" t="s">
        <v>26879</v>
      </c>
      <c r="D9147" s="11" t="s">
        <v>26877</v>
      </c>
    </row>
    <row r="9148" spans="1:4">
      <c r="A9148" s="11" t="s">
        <v>26880</v>
      </c>
      <c r="B9148" s="11" t="s">
        <v>26881</v>
      </c>
      <c r="C9148" s="11" t="s">
        <v>26882</v>
      </c>
      <c r="D9148" s="11" t="s">
        <v>26880</v>
      </c>
    </row>
    <row r="9149" spans="1:4">
      <c r="A9149" s="11" t="s">
        <v>26883</v>
      </c>
      <c r="B9149" s="11" t="s">
        <v>26884</v>
      </c>
      <c r="C9149" s="11" t="s">
        <v>26885</v>
      </c>
      <c r="D9149" s="11" t="s">
        <v>26883</v>
      </c>
    </row>
    <row r="9150" spans="1:4">
      <c r="A9150" s="11" t="s">
        <v>26886</v>
      </c>
      <c r="B9150" s="11" t="s">
        <v>26887</v>
      </c>
      <c r="C9150" s="11" t="s">
        <v>26888</v>
      </c>
      <c r="D9150" s="11" t="s">
        <v>26886</v>
      </c>
    </row>
    <row r="9151" spans="1:4">
      <c r="A9151" s="11" t="s">
        <v>26889</v>
      </c>
      <c r="B9151" s="11" t="s">
        <v>26890</v>
      </c>
      <c r="C9151" s="11" t="s">
        <v>26891</v>
      </c>
      <c r="D9151" s="11" t="s">
        <v>26889</v>
      </c>
    </row>
    <row r="9152" spans="1:4">
      <c r="A9152" s="11" t="s">
        <v>26892</v>
      </c>
      <c r="B9152" s="11" t="s">
        <v>26893</v>
      </c>
      <c r="C9152" s="11" t="s">
        <v>26894</v>
      </c>
      <c r="D9152" s="11" t="s">
        <v>26892</v>
      </c>
    </row>
    <row r="9153" spans="1:4">
      <c r="A9153" s="11" t="s">
        <v>26895</v>
      </c>
      <c r="B9153" s="11" t="s">
        <v>26896</v>
      </c>
      <c r="C9153" s="11" t="s">
        <v>26897</v>
      </c>
      <c r="D9153" s="11" t="s">
        <v>26895</v>
      </c>
    </row>
    <row r="9154" spans="1:4">
      <c r="A9154" s="11" t="s">
        <v>26898</v>
      </c>
      <c r="B9154" s="11" t="s">
        <v>26899</v>
      </c>
      <c r="C9154" s="11" t="s">
        <v>26900</v>
      </c>
      <c r="D9154" s="11" t="s">
        <v>26898</v>
      </c>
    </row>
    <row r="9155" spans="1:4">
      <c r="A9155" s="11" t="s">
        <v>26901</v>
      </c>
      <c r="B9155" s="11" t="s">
        <v>26902</v>
      </c>
      <c r="C9155" s="11" t="s">
        <v>26903</v>
      </c>
      <c r="D9155" s="11" t="s">
        <v>26901</v>
      </c>
    </row>
    <row r="9156" spans="1:4">
      <c r="A9156" s="11" t="s">
        <v>26904</v>
      </c>
      <c r="B9156" s="11" t="s">
        <v>26905</v>
      </c>
      <c r="C9156" s="11" t="s">
        <v>26906</v>
      </c>
      <c r="D9156" s="11" t="s">
        <v>26904</v>
      </c>
    </row>
    <row r="9157" spans="1:4">
      <c r="A9157" s="11" t="s">
        <v>26907</v>
      </c>
      <c r="B9157" s="11" t="s">
        <v>26908</v>
      </c>
      <c r="C9157" s="11" t="s">
        <v>26909</v>
      </c>
      <c r="D9157" s="11" t="s">
        <v>26907</v>
      </c>
    </row>
    <row r="9158" spans="1:4">
      <c r="A9158" s="11" t="s">
        <v>26910</v>
      </c>
      <c r="B9158" s="11" t="s">
        <v>26911</v>
      </c>
      <c r="C9158" s="11" t="s">
        <v>26912</v>
      </c>
      <c r="D9158" s="11" t="s">
        <v>26910</v>
      </c>
    </row>
    <row r="9159" spans="1:4">
      <c r="A9159" s="11" t="s">
        <v>26913</v>
      </c>
      <c r="B9159" s="11" t="s">
        <v>26914</v>
      </c>
      <c r="C9159" s="11" t="s">
        <v>26915</v>
      </c>
      <c r="D9159" s="11" t="s">
        <v>26913</v>
      </c>
    </row>
    <row r="9160" spans="1:4">
      <c r="A9160" s="11" t="s">
        <v>26916</v>
      </c>
      <c r="B9160" s="11" t="s">
        <v>26917</v>
      </c>
      <c r="C9160" s="11" t="s">
        <v>26918</v>
      </c>
      <c r="D9160" s="11" t="s">
        <v>26916</v>
      </c>
    </row>
    <row r="9161" spans="1:4">
      <c r="A9161" s="11" t="s">
        <v>26919</v>
      </c>
      <c r="B9161" s="11" t="s">
        <v>26920</v>
      </c>
      <c r="C9161" s="11" t="s">
        <v>26921</v>
      </c>
      <c r="D9161" s="11" t="s">
        <v>26919</v>
      </c>
    </row>
    <row r="9162" spans="1:4">
      <c r="A9162" s="11" t="s">
        <v>26922</v>
      </c>
      <c r="B9162" s="11" t="s">
        <v>26923</v>
      </c>
      <c r="C9162" s="11" t="s">
        <v>26924</v>
      </c>
      <c r="D9162" s="11" t="s">
        <v>26922</v>
      </c>
    </row>
    <row r="9163" spans="1:4">
      <c r="A9163" s="11" t="s">
        <v>26925</v>
      </c>
      <c r="B9163" s="11" t="s">
        <v>26926</v>
      </c>
      <c r="C9163" s="11" t="s">
        <v>26927</v>
      </c>
      <c r="D9163" s="11" t="s">
        <v>26925</v>
      </c>
    </row>
    <row r="9164" spans="1:4">
      <c r="A9164" s="11" t="s">
        <v>26928</v>
      </c>
      <c r="B9164" s="11" t="s">
        <v>26929</v>
      </c>
      <c r="C9164" s="11" t="s">
        <v>26930</v>
      </c>
      <c r="D9164" s="11" t="s">
        <v>26928</v>
      </c>
    </row>
    <row r="9165" spans="1:4">
      <c r="A9165" s="11" t="s">
        <v>26931</v>
      </c>
      <c r="B9165" s="11" t="s">
        <v>26932</v>
      </c>
      <c r="C9165" s="11" t="s">
        <v>26933</v>
      </c>
      <c r="D9165" s="11" t="s">
        <v>26931</v>
      </c>
    </row>
    <row r="9166" spans="1:4">
      <c r="A9166" s="11" t="s">
        <v>26934</v>
      </c>
      <c r="B9166" s="11" t="s">
        <v>26935</v>
      </c>
      <c r="C9166" s="11" t="s">
        <v>26936</v>
      </c>
      <c r="D9166" s="11" t="s">
        <v>26934</v>
      </c>
    </row>
    <row r="9167" spans="1:4">
      <c r="A9167" s="11" t="s">
        <v>26937</v>
      </c>
      <c r="B9167" s="11" t="s">
        <v>26938</v>
      </c>
      <c r="C9167" s="11" t="s">
        <v>26939</v>
      </c>
      <c r="D9167" s="11" t="s">
        <v>26937</v>
      </c>
    </row>
    <row r="9168" spans="1:4">
      <c r="A9168" s="11" t="s">
        <v>26940</v>
      </c>
      <c r="B9168" s="11" t="s">
        <v>26941</v>
      </c>
      <c r="C9168" s="11" t="s">
        <v>26942</v>
      </c>
      <c r="D9168" s="11" t="s">
        <v>26940</v>
      </c>
    </row>
    <row r="9169" spans="1:4">
      <c r="A9169" s="11" t="s">
        <v>26943</v>
      </c>
      <c r="B9169" s="11" t="s">
        <v>26944</v>
      </c>
      <c r="C9169" s="11" t="s">
        <v>26945</v>
      </c>
      <c r="D9169" s="11" t="s">
        <v>26943</v>
      </c>
    </row>
    <row r="9170" spans="1:4">
      <c r="A9170" s="11" t="s">
        <v>26946</v>
      </c>
      <c r="B9170" s="11" t="s">
        <v>26947</v>
      </c>
      <c r="C9170" s="11" t="s">
        <v>26948</v>
      </c>
      <c r="D9170" s="11" t="s">
        <v>26946</v>
      </c>
    </row>
    <row r="9171" spans="1:4">
      <c r="A9171" s="11" t="s">
        <v>26949</v>
      </c>
      <c r="B9171" s="11" t="s">
        <v>26950</v>
      </c>
      <c r="C9171" s="11" t="s">
        <v>26951</v>
      </c>
      <c r="D9171" s="11" t="s">
        <v>26949</v>
      </c>
    </row>
    <row r="9172" spans="1:4">
      <c r="A9172" s="11" t="s">
        <v>26952</v>
      </c>
      <c r="B9172" s="11" t="s">
        <v>26953</v>
      </c>
      <c r="C9172" s="11" t="s">
        <v>26954</v>
      </c>
      <c r="D9172" s="11" t="s">
        <v>26952</v>
      </c>
    </row>
    <row r="9173" spans="1:4">
      <c r="A9173" s="11" t="s">
        <v>26955</v>
      </c>
      <c r="B9173" s="11" t="s">
        <v>26956</v>
      </c>
      <c r="C9173" s="11" t="s">
        <v>26957</v>
      </c>
      <c r="D9173" s="11" t="s">
        <v>26955</v>
      </c>
    </row>
    <row r="9174" spans="1:4">
      <c r="A9174" s="11" t="s">
        <v>26958</v>
      </c>
      <c r="B9174" s="11" t="s">
        <v>26959</v>
      </c>
      <c r="C9174" s="11" t="s">
        <v>26960</v>
      </c>
      <c r="D9174" s="11" t="s">
        <v>26958</v>
      </c>
    </row>
    <row r="9175" spans="1:4">
      <c r="A9175" s="11" t="s">
        <v>26961</v>
      </c>
      <c r="B9175" s="11" t="s">
        <v>26962</v>
      </c>
      <c r="C9175" s="11" t="s">
        <v>26963</v>
      </c>
      <c r="D9175" s="11" t="s">
        <v>26961</v>
      </c>
    </row>
    <row r="9176" spans="1:4">
      <c r="A9176" s="11" t="s">
        <v>26964</v>
      </c>
      <c r="B9176" s="11" t="s">
        <v>26965</v>
      </c>
      <c r="C9176" s="11" t="s">
        <v>26966</v>
      </c>
      <c r="D9176" s="11" t="s">
        <v>26964</v>
      </c>
    </row>
    <row r="9177" spans="1:4">
      <c r="A9177" s="11" t="s">
        <v>26967</v>
      </c>
      <c r="B9177" s="11" t="s">
        <v>26968</v>
      </c>
      <c r="C9177" s="11" t="s">
        <v>26969</v>
      </c>
      <c r="D9177" s="11" t="s">
        <v>26967</v>
      </c>
    </row>
    <row r="9178" spans="1:4">
      <c r="A9178" s="11" t="s">
        <v>26970</v>
      </c>
      <c r="B9178" s="11" t="s">
        <v>26971</v>
      </c>
      <c r="C9178" s="11" t="s">
        <v>26972</v>
      </c>
      <c r="D9178" s="11" t="s">
        <v>26970</v>
      </c>
    </row>
    <row r="9179" spans="1:4">
      <c r="A9179" s="11" t="s">
        <v>26973</v>
      </c>
      <c r="B9179" s="11" t="s">
        <v>26974</v>
      </c>
      <c r="C9179" s="11" t="s">
        <v>26975</v>
      </c>
      <c r="D9179" s="11" t="s">
        <v>26973</v>
      </c>
    </row>
    <row r="9180" spans="1:4">
      <c r="A9180" s="11" t="s">
        <v>26976</v>
      </c>
      <c r="B9180" s="11" t="s">
        <v>26977</v>
      </c>
      <c r="C9180" s="11" t="s">
        <v>26978</v>
      </c>
      <c r="D9180" s="11" t="s">
        <v>26976</v>
      </c>
    </row>
    <row r="9181" spans="1:4">
      <c r="A9181" s="11" t="s">
        <v>26979</v>
      </c>
      <c r="B9181" s="11" t="s">
        <v>26980</v>
      </c>
      <c r="C9181" s="11" t="s">
        <v>26981</v>
      </c>
      <c r="D9181" s="11" t="s">
        <v>26979</v>
      </c>
    </row>
    <row r="9182" spans="1:4">
      <c r="A9182" s="11" t="s">
        <v>26982</v>
      </c>
      <c r="B9182" s="11" t="s">
        <v>26983</v>
      </c>
      <c r="C9182" s="11" t="s">
        <v>26984</v>
      </c>
      <c r="D9182" s="11" t="s">
        <v>26982</v>
      </c>
    </row>
    <row r="9183" spans="1:4">
      <c r="A9183" s="11" t="s">
        <v>26985</v>
      </c>
      <c r="B9183" s="11" t="s">
        <v>26986</v>
      </c>
      <c r="C9183" s="11" t="s">
        <v>26987</v>
      </c>
      <c r="D9183" s="11" t="s">
        <v>26985</v>
      </c>
    </row>
    <row r="9184" spans="1:4">
      <c r="A9184" s="11" t="s">
        <v>26988</v>
      </c>
      <c r="B9184" s="11" t="s">
        <v>26989</v>
      </c>
      <c r="C9184" s="11" t="s">
        <v>26990</v>
      </c>
      <c r="D9184" s="11" t="s">
        <v>26988</v>
      </c>
    </row>
    <row r="9185" spans="1:4">
      <c r="A9185" s="11" t="s">
        <v>26991</v>
      </c>
      <c r="B9185" s="11" t="s">
        <v>26992</v>
      </c>
      <c r="C9185" s="11" t="s">
        <v>26993</v>
      </c>
      <c r="D9185" s="11" t="s">
        <v>26991</v>
      </c>
    </row>
    <row r="9186" spans="1:4">
      <c r="A9186" s="11" t="s">
        <v>26994</v>
      </c>
      <c r="B9186" s="11" t="s">
        <v>26995</v>
      </c>
      <c r="C9186" s="11" t="s">
        <v>26996</v>
      </c>
      <c r="D9186" s="11" t="s">
        <v>26994</v>
      </c>
    </row>
    <row r="9187" spans="1:4">
      <c r="A9187" s="11" t="s">
        <v>26997</v>
      </c>
      <c r="B9187" s="11" t="s">
        <v>26998</v>
      </c>
      <c r="C9187" s="11" t="s">
        <v>26999</v>
      </c>
      <c r="D9187" s="11" t="s">
        <v>26997</v>
      </c>
    </row>
    <row r="9188" spans="1:4">
      <c r="A9188" s="11" t="s">
        <v>27000</v>
      </c>
      <c r="B9188" s="11" t="s">
        <v>27001</v>
      </c>
      <c r="C9188" s="11" t="s">
        <v>27002</v>
      </c>
      <c r="D9188" s="11" t="s">
        <v>27000</v>
      </c>
    </row>
    <row r="9189" spans="1:4">
      <c r="A9189" s="11" t="s">
        <v>27003</v>
      </c>
      <c r="B9189" s="11" t="s">
        <v>27004</v>
      </c>
      <c r="C9189" s="11" t="s">
        <v>27005</v>
      </c>
      <c r="D9189" s="11" t="s">
        <v>27003</v>
      </c>
    </row>
    <row r="9190" spans="1:4">
      <c r="A9190" s="11" t="s">
        <v>27006</v>
      </c>
      <c r="B9190" s="11" t="s">
        <v>27007</v>
      </c>
      <c r="C9190" s="11" t="s">
        <v>27008</v>
      </c>
      <c r="D9190" s="11" t="s">
        <v>27006</v>
      </c>
    </row>
    <row r="9191" spans="1:4">
      <c r="A9191" s="11" t="s">
        <v>27009</v>
      </c>
      <c r="B9191" s="11" t="s">
        <v>27010</v>
      </c>
      <c r="C9191" s="11" t="s">
        <v>27011</v>
      </c>
      <c r="D9191" s="11" t="s">
        <v>27009</v>
      </c>
    </row>
    <row r="9192" spans="1:4">
      <c r="A9192" s="11" t="s">
        <v>27012</v>
      </c>
      <c r="B9192" s="11" t="s">
        <v>27013</v>
      </c>
      <c r="C9192" s="11" t="s">
        <v>27014</v>
      </c>
      <c r="D9192" s="11" t="s">
        <v>27012</v>
      </c>
    </row>
    <row r="9193" spans="1:4">
      <c r="A9193" s="11" t="s">
        <v>27015</v>
      </c>
      <c r="B9193" s="11" t="s">
        <v>27016</v>
      </c>
      <c r="C9193" s="11" t="s">
        <v>27017</v>
      </c>
      <c r="D9193" s="11" t="s">
        <v>27015</v>
      </c>
    </row>
    <row r="9194" spans="1:4">
      <c r="A9194" s="11" t="s">
        <v>27018</v>
      </c>
      <c r="B9194" s="11" t="s">
        <v>27019</v>
      </c>
      <c r="C9194" s="11" t="s">
        <v>27020</v>
      </c>
      <c r="D9194" s="11" t="s">
        <v>27018</v>
      </c>
    </row>
    <row r="9195" spans="1:4">
      <c r="A9195" s="11" t="s">
        <v>27021</v>
      </c>
      <c r="B9195" s="11" t="s">
        <v>27022</v>
      </c>
      <c r="C9195" s="11" t="s">
        <v>27023</v>
      </c>
      <c r="D9195" s="11" t="s">
        <v>27021</v>
      </c>
    </row>
    <row r="9196" spans="1:4">
      <c r="A9196" s="11" t="s">
        <v>27024</v>
      </c>
      <c r="B9196" s="11" t="s">
        <v>27025</v>
      </c>
      <c r="C9196" s="11" t="s">
        <v>27026</v>
      </c>
      <c r="D9196" s="11" t="s">
        <v>27024</v>
      </c>
    </row>
    <row r="9197" spans="1:4">
      <c r="A9197" s="11" t="s">
        <v>27027</v>
      </c>
      <c r="B9197" s="11" t="s">
        <v>27028</v>
      </c>
      <c r="C9197" s="11" t="s">
        <v>27029</v>
      </c>
      <c r="D9197" s="11" t="s">
        <v>27027</v>
      </c>
    </row>
    <row r="9198" spans="1:4">
      <c r="A9198" s="11" t="s">
        <v>27030</v>
      </c>
      <c r="B9198" s="11" t="s">
        <v>27031</v>
      </c>
      <c r="C9198" s="11" t="s">
        <v>27032</v>
      </c>
      <c r="D9198" s="11" t="s">
        <v>27030</v>
      </c>
    </row>
    <row r="9199" spans="1:4">
      <c r="A9199" s="11" t="s">
        <v>27033</v>
      </c>
      <c r="B9199" s="11" t="s">
        <v>27034</v>
      </c>
      <c r="C9199" s="11" t="s">
        <v>27035</v>
      </c>
      <c r="D9199" s="11" t="s">
        <v>27033</v>
      </c>
    </row>
    <row r="9200" spans="1:4">
      <c r="A9200" s="11" t="s">
        <v>27036</v>
      </c>
      <c r="B9200" s="11" t="s">
        <v>27037</v>
      </c>
      <c r="C9200" s="11" t="s">
        <v>27038</v>
      </c>
      <c r="D9200" s="11" t="s">
        <v>27036</v>
      </c>
    </row>
    <row r="9201" spans="1:4">
      <c r="A9201" s="11" t="s">
        <v>27039</v>
      </c>
      <c r="B9201" s="11" t="s">
        <v>27040</v>
      </c>
      <c r="C9201" s="11" t="s">
        <v>27041</v>
      </c>
      <c r="D9201" s="11" t="s">
        <v>27039</v>
      </c>
    </row>
    <row r="9202" spans="1:4">
      <c r="A9202" s="11" t="s">
        <v>27042</v>
      </c>
      <c r="B9202" s="11" t="s">
        <v>27043</v>
      </c>
      <c r="C9202" s="11" t="s">
        <v>27044</v>
      </c>
      <c r="D9202" s="11" t="s">
        <v>27042</v>
      </c>
    </row>
    <row r="9203" spans="1:4">
      <c r="A9203" s="11" t="s">
        <v>27045</v>
      </c>
      <c r="B9203" s="11" t="s">
        <v>27046</v>
      </c>
      <c r="C9203" s="11" t="s">
        <v>27047</v>
      </c>
      <c r="D9203" s="11" t="s">
        <v>27045</v>
      </c>
    </row>
    <row r="9204" spans="1:4">
      <c r="A9204" s="11" t="s">
        <v>27048</v>
      </c>
      <c r="B9204" s="11" t="s">
        <v>27049</v>
      </c>
      <c r="C9204" s="11" t="s">
        <v>27050</v>
      </c>
      <c r="D9204" s="11" t="s">
        <v>27048</v>
      </c>
    </row>
    <row r="9205" spans="1:4">
      <c r="A9205" s="11" t="s">
        <v>27051</v>
      </c>
      <c r="B9205" s="11" t="s">
        <v>27052</v>
      </c>
      <c r="C9205" s="11" t="s">
        <v>27053</v>
      </c>
      <c r="D9205" s="11" t="s">
        <v>27051</v>
      </c>
    </row>
    <row r="9206" spans="1:4">
      <c r="A9206" s="11" t="s">
        <v>27054</v>
      </c>
      <c r="B9206" s="11" t="s">
        <v>27055</v>
      </c>
      <c r="C9206" s="11" t="s">
        <v>27056</v>
      </c>
      <c r="D9206" s="11" t="s">
        <v>27054</v>
      </c>
    </row>
    <row r="9207" spans="1:4">
      <c r="A9207" s="11" t="s">
        <v>27057</v>
      </c>
      <c r="B9207" s="11" t="s">
        <v>27058</v>
      </c>
      <c r="C9207" s="11" t="s">
        <v>27059</v>
      </c>
      <c r="D9207" s="11" t="s">
        <v>27057</v>
      </c>
    </row>
    <row r="9208" spans="1:4">
      <c r="A9208" s="11" t="s">
        <v>27060</v>
      </c>
      <c r="B9208" s="11" t="s">
        <v>27061</v>
      </c>
      <c r="C9208" s="11" t="s">
        <v>27062</v>
      </c>
      <c r="D9208" s="11" t="s">
        <v>27060</v>
      </c>
    </row>
    <row r="9209" spans="1:4">
      <c r="A9209" s="11" t="s">
        <v>27063</v>
      </c>
      <c r="B9209" s="11" t="s">
        <v>27064</v>
      </c>
      <c r="C9209" s="11" t="s">
        <v>27065</v>
      </c>
      <c r="D9209" s="11" t="s">
        <v>27063</v>
      </c>
    </row>
    <row r="9210" spans="1:4">
      <c r="A9210" s="11" t="s">
        <v>27066</v>
      </c>
      <c r="B9210" s="11" t="s">
        <v>27067</v>
      </c>
      <c r="C9210" s="11" t="s">
        <v>27068</v>
      </c>
      <c r="D9210" s="11" t="s">
        <v>27066</v>
      </c>
    </row>
    <row r="9211" spans="1:4">
      <c r="A9211" s="11" t="s">
        <v>27069</v>
      </c>
      <c r="B9211" s="11" t="s">
        <v>27070</v>
      </c>
      <c r="C9211" s="11" t="s">
        <v>27071</v>
      </c>
      <c r="D9211" s="11" t="s">
        <v>27069</v>
      </c>
    </row>
    <row r="9212" spans="1:4">
      <c r="A9212" s="11" t="s">
        <v>27072</v>
      </c>
      <c r="B9212" s="11" t="s">
        <v>27073</v>
      </c>
      <c r="C9212" s="11" t="s">
        <v>27074</v>
      </c>
      <c r="D9212" s="11" t="s">
        <v>27072</v>
      </c>
    </row>
    <row r="9213" spans="1:4">
      <c r="A9213" s="11" t="s">
        <v>27075</v>
      </c>
      <c r="B9213" s="11" t="s">
        <v>27076</v>
      </c>
      <c r="C9213" s="11" t="s">
        <v>27077</v>
      </c>
      <c r="D9213" s="11" t="s">
        <v>27075</v>
      </c>
    </row>
    <row r="9214" spans="1:4">
      <c r="A9214" s="11" t="s">
        <v>27078</v>
      </c>
      <c r="B9214" s="11" t="s">
        <v>27079</v>
      </c>
      <c r="C9214" s="11" t="s">
        <v>27080</v>
      </c>
      <c r="D9214" s="11" t="s">
        <v>27078</v>
      </c>
    </row>
    <row r="9215" spans="1:4">
      <c r="A9215" s="11" t="s">
        <v>27081</v>
      </c>
      <c r="B9215" s="11" t="s">
        <v>27082</v>
      </c>
      <c r="C9215" s="11" t="s">
        <v>27083</v>
      </c>
      <c r="D9215" s="11" t="s">
        <v>27081</v>
      </c>
    </row>
    <row r="9216" spans="1:4">
      <c r="A9216" s="11" t="s">
        <v>27084</v>
      </c>
      <c r="B9216" s="11" t="s">
        <v>27085</v>
      </c>
      <c r="C9216" s="11" t="s">
        <v>27086</v>
      </c>
      <c r="D9216" s="11" t="s">
        <v>27084</v>
      </c>
    </row>
    <row r="9217" spans="1:4">
      <c r="A9217" s="11" t="s">
        <v>27087</v>
      </c>
      <c r="B9217" s="11" t="s">
        <v>27088</v>
      </c>
      <c r="C9217" s="11" t="s">
        <v>27089</v>
      </c>
      <c r="D9217" s="11" t="s">
        <v>27087</v>
      </c>
    </row>
    <row r="9218" spans="1:4">
      <c r="A9218" s="11" t="s">
        <v>27090</v>
      </c>
      <c r="B9218" s="11" t="s">
        <v>27091</v>
      </c>
      <c r="C9218" s="11" t="s">
        <v>27092</v>
      </c>
      <c r="D9218" s="11" t="s">
        <v>27090</v>
      </c>
    </row>
    <row r="9219" spans="1:4">
      <c r="A9219" s="11" t="s">
        <v>27093</v>
      </c>
      <c r="B9219" s="11" t="s">
        <v>27094</v>
      </c>
      <c r="C9219" s="11" t="s">
        <v>27095</v>
      </c>
      <c r="D9219" s="11" t="s">
        <v>27093</v>
      </c>
    </row>
    <row r="9220" spans="1:4">
      <c r="A9220" s="11" t="s">
        <v>27096</v>
      </c>
      <c r="B9220" s="11" t="s">
        <v>27097</v>
      </c>
      <c r="C9220" s="11" t="s">
        <v>27098</v>
      </c>
      <c r="D9220" s="11" t="s">
        <v>27096</v>
      </c>
    </row>
    <row r="9221" spans="1:4">
      <c r="A9221" s="11" t="s">
        <v>27099</v>
      </c>
      <c r="B9221" s="11" t="s">
        <v>27100</v>
      </c>
      <c r="C9221" s="11" t="s">
        <v>27101</v>
      </c>
      <c r="D9221" s="11" t="s">
        <v>27099</v>
      </c>
    </row>
    <row r="9222" spans="1:4">
      <c r="A9222" s="11" t="s">
        <v>27102</v>
      </c>
      <c r="B9222" s="11" t="s">
        <v>27103</v>
      </c>
      <c r="C9222" s="11" t="s">
        <v>27104</v>
      </c>
      <c r="D9222" s="11" t="s">
        <v>27102</v>
      </c>
    </row>
    <row r="9223" spans="1:4">
      <c r="A9223" s="11" t="s">
        <v>27105</v>
      </c>
      <c r="B9223" s="11" t="s">
        <v>27106</v>
      </c>
      <c r="C9223" s="11" t="s">
        <v>27107</v>
      </c>
      <c r="D9223" s="11" t="s">
        <v>27105</v>
      </c>
    </row>
    <row r="9224" spans="1:4">
      <c r="A9224" s="11" t="s">
        <v>27108</v>
      </c>
      <c r="B9224" s="11" t="s">
        <v>27109</v>
      </c>
      <c r="C9224" s="11" t="s">
        <v>27110</v>
      </c>
      <c r="D9224" s="11" t="s">
        <v>27108</v>
      </c>
    </row>
    <row r="9225" spans="1:4">
      <c r="A9225" s="11" t="s">
        <v>27111</v>
      </c>
      <c r="B9225" s="11" t="s">
        <v>27112</v>
      </c>
      <c r="C9225" s="11" t="s">
        <v>27113</v>
      </c>
      <c r="D9225" s="11" t="s">
        <v>27111</v>
      </c>
    </row>
    <row r="9226" spans="1:4">
      <c r="A9226" s="11" t="s">
        <v>27114</v>
      </c>
      <c r="B9226" s="11" t="s">
        <v>27115</v>
      </c>
      <c r="C9226" s="11" t="s">
        <v>27116</v>
      </c>
      <c r="D9226" s="11" t="s">
        <v>27114</v>
      </c>
    </row>
    <row r="9227" spans="1:4">
      <c r="A9227" s="11" t="s">
        <v>27117</v>
      </c>
      <c r="B9227" s="11" t="s">
        <v>27118</v>
      </c>
      <c r="C9227" s="11" t="s">
        <v>27119</v>
      </c>
      <c r="D9227" s="11" t="s">
        <v>27117</v>
      </c>
    </row>
    <row r="9228" spans="1:4">
      <c r="A9228" s="11" t="s">
        <v>27120</v>
      </c>
      <c r="B9228" s="11" t="s">
        <v>27121</v>
      </c>
      <c r="C9228" s="11" t="s">
        <v>27122</v>
      </c>
      <c r="D9228" s="11" t="s">
        <v>27120</v>
      </c>
    </row>
    <row r="9229" spans="1:4">
      <c r="A9229" s="11" t="s">
        <v>27123</v>
      </c>
      <c r="B9229" s="11" t="s">
        <v>27124</v>
      </c>
      <c r="C9229" s="11" t="s">
        <v>27125</v>
      </c>
      <c r="D9229" s="11" t="s">
        <v>27123</v>
      </c>
    </row>
    <row r="9230" spans="1:4">
      <c r="A9230" s="11" t="s">
        <v>27126</v>
      </c>
      <c r="B9230" s="11" t="s">
        <v>27127</v>
      </c>
      <c r="C9230" s="11" t="s">
        <v>27128</v>
      </c>
      <c r="D9230" s="11" t="s">
        <v>27126</v>
      </c>
    </row>
    <row r="9231" spans="1:4">
      <c r="A9231" s="11" t="s">
        <v>27129</v>
      </c>
      <c r="B9231" s="11" t="s">
        <v>27130</v>
      </c>
      <c r="C9231" s="11" t="s">
        <v>27131</v>
      </c>
      <c r="D9231" s="11" t="s">
        <v>27129</v>
      </c>
    </row>
    <row r="9232" spans="1:4">
      <c r="A9232" s="11" t="s">
        <v>27132</v>
      </c>
      <c r="B9232" s="11" t="s">
        <v>27133</v>
      </c>
      <c r="C9232" s="11" t="s">
        <v>27134</v>
      </c>
      <c r="D9232" s="11" t="s">
        <v>27132</v>
      </c>
    </row>
    <row r="9233" spans="1:4">
      <c r="A9233" s="11" t="s">
        <v>27135</v>
      </c>
      <c r="B9233" s="11" t="s">
        <v>27136</v>
      </c>
      <c r="C9233" s="11" t="s">
        <v>27137</v>
      </c>
      <c r="D9233" s="11" t="s">
        <v>27135</v>
      </c>
    </row>
    <row r="9234" spans="1:4">
      <c r="A9234" s="11" t="s">
        <v>27138</v>
      </c>
      <c r="B9234" s="11" t="s">
        <v>27139</v>
      </c>
      <c r="C9234" s="11" t="s">
        <v>27140</v>
      </c>
      <c r="D9234" s="11" t="s">
        <v>27138</v>
      </c>
    </row>
    <row r="9235" spans="1:4">
      <c r="A9235" s="11" t="s">
        <v>27141</v>
      </c>
      <c r="B9235" s="11" t="s">
        <v>27142</v>
      </c>
      <c r="C9235" s="11" t="s">
        <v>27143</v>
      </c>
      <c r="D9235" s="11" t="s">
        <v>27141</v>
      </c>
    </row>
    <row r="9236" spans="1:4">
      <c r="A9236" s="11" t="s">
        <v>27144</v>
      </c>
      <c r="B9236" s="11" t="s">
        <v>27145</v>
      </c>
      <c r="C9236" s="11" t="s">
        <v>27146</v>
      </c>
      <c r="D9236" s="11" t="s">
        <v>27144</v>
      </c>
    </row>
    <row r="9237" spans="1:4">
      <c r="A9237" s="11" t="s">
        <v>27147</v>
      </c>
      <c r="B9237" s="11" t="s">
        <v>27148</v>
      </c>
      <c r="C9237" s="11" t="s">
        <v>27149</v>
      </c>
      <c r="D9237" s="11" t="s">
        <v>27147</v>
      </c>
    </row>
    <row r="9238" spans="1:4">
      <c r="A9238" s="11" t="s">
        <v>27150</v>
      </c>
      <c r="B9238" s="11" t="s">
        <v>27151</v>
      </c>
      <c r="C9238" s="11" t="s">
        <v>27152</v>
      </c>
      <c r="D9238" s="11" t="s">
        <v>27150</v>
      </c>
    </row>
    <row r="9239" spans="1:4">
      <c r="A9239" s="11" t="s">
        <v>27153</v>
      </c>
      <c r="B9239" s="11" t="s">
        <v>27154</v>
      </c>
      <c r="C9239" s="11"/>
      <c r="D9239" s="11" t="s">
        <v>27153</v>
      </c>
    </row>
    <row r="9240" spans="1:4">
      <c r="A9240" s="11" t="s">
        <v>27155</v>
      </c>
      <c r="B9240" s="11" t="s">
        <v>27156</v>
      </c>
      <c r="C9240" s="11" t="s">
        <v>27157</v>
      </c>
      <c r="D9240" s="11" t="s">
        <v>27155</v>
      </c>
    </row>
    <row r="9241" spans="1:4">
      <c r="A9241" s="11" t="s">
        <v>27158</v>
      </c>
      <c r="B9241" s="11" t="s">
        <v>27159</v>
      </c>
      <c r="C9241" s="11" t="s">
        <v>27160</v>
      </c>
      <c r="D9241" s="11" t="s">
        <v>27158</v>
      </c>
    </row>
    <row r="9242" spans="1:4">
      <c r="A9242" s="11" t="s">
        <v>27161</v>
      </c>
      <c r="B9242" s="11" t="s">
        <v>27162</v>
      </c>
      <c r="C9242" s="11" t="s">
        <v>27163</v>
      </c>
      <c r="D9242" s="11" t="s">
        <v>27161</v>
      </c>
    </row>
    <row r="9243" spans="1:4">
      <c r="A9243" s="11" t="s">
        <v>27164</v>
      </c>
      <c r="B9243" s="11" t="s">
        <v>27165</v>
      </c>
      <c r="C9243" s="11" t="s">
        <v>27166</v>
      </c>
      <c r="D9243" s="11" t="s">
        <v>27164</v>
      </c>
    </row>
    <row r="9244" spans="1:4">
      <c r="A9244" s="11" t="s">
        <v>27167</v>
      </c>
      <c r="B9244" s="11" t="s">
        <v>27168</v>
      </c>
      <c r="C9244" s="11" t="s">
        <v>27169</v>
      </c>
      <c r="D9244" s="11" t="s">
        <v>27167</v>
      </c>
    </row>
    <row r="9245" spans="1:4">
      <c r="A9245" s="11" t="s">
        <v>27170</v>
      </c>
      <c r="B9245" s="11" t="s">
        <v>27171</v>
      </c>
      <c r="C9245" s="11" t="s">
        <v>27172</v>
      </c>
      <c r="D9245" s="11" t="s">
        <v>27170</v>
      </c>
    </row>
    <row r="9246" spans="1:4">
      <c r="A9246" s="11" t="s">
        <v>27173</v>
      </c>
      <c r="B9246" s="11" t="s">
        <v>27174</v>
      </c>
      <c r="C9246" s="11" t="s">
        <v>27175</v>
      </c>
      <c r="D9246" s="11" t="s">
        <v>27173</v>
      </c>
    </row>
    <row r="9247" spans="1:4">
      <c r="A9247" s="11" t="s">
        <v>27176</v>
      </c>
      <c r="B9247" s="11" t="s">
        <v>27177</v>
      </c>
      <c r="C9247" s="11" t="s">
        <v>27178</v>
      </c>
      <c r="D9247" s="11" t="s">
        <v>27176</v>
      </c>
    </row>
    <row r="9248" spans="1:4">
      <c r="A9248" s="11" t="s">
        <v>27179</v>
      </c>
      <c r="B9248" s="11" t="s">
        <v>27180</v>
      </c>
      <c r="C9248" s="11" t="s">
        <v>27181</v>
      </c>
      <c r="D9248" s="11" t="s">
        <v>27179</v>
      </c>
    </row>
    <row r="9249" spans="1:4">
      <c r="A9249" s="11" t="s">
        <v>27182</v>
      </c>
      <c r="B9249" s="11" t="s">
        <v>27183</v>
      </c>
      <c r="C9249" s="11" t="s">
        <v>27184</v>
      </c>
      <c r="D9249" s="11" t="s">
        <v>27182</v>
      </c>
    </row>
    <row r="9250" spans="1:4">
      <c r="A9250" s="11" t="s">
        <v>27185</v>
      </c>
      <c r="B9250" s="11" t="s">
        <v>27186</v>
      </c>
      <c r="C9250" s="11" t="s">
        <v>27187</v>
      </c>
      <c r="D9250" s="11" t="s">
        <v>27185</v>
      </c>
    </row>
    <row r="9251" spans="1:4">
      <c r="A9251" s="11" t="s">
        <v>27188</v>
      </c>
      <c r="B9251" s="11" t="s">
        <v>27189</v>
      </c>
      <c r="C9251" s="11" t="s">
        <v>27190</v>
      </c>
      <c r="D9251" s="11" t="s">
        <v>27188</v>
      </c>
    </row>
    <row r="9252" spans="1:4">
      <c r="A9252" s="11" t="s">
        <v>27191</v>
      </c>
      <c r="B9252" s="11" t="s">
        <v>27192</v>
      </c>
      <c r="C9252" s="11" t="s">
        <v>27193</v>
      </c>
      <c r="D9252" s="11" t="s">
        <v>27191</v>
      </c>
    </row>
    <row r="9253" spans="1:4">
      <c r="A9253" s="11" t="s">
        <v>27194</v>
      </c>
      <c r="B9253" s="11" t="s">
        <v>27195</v>
      </c>
      <c r="C9253" s="11" t="s">
        <v>27196</v>
      </c>
      <c r="D9253" s="11" t="s">
        <v>27194</v>
      </c>
    </row>
    <row r="9254" spans="1:4">
      <c r="A9254" s="11" t="s">
        <v>27197</v>
      </c>
      <c r="B9254" s="11" t="s">
        <v>27198</v>
      </c>
      <c r="C9254" s="11" t="s">
        <v>27199</v>
      </c>
      <c r="D9254" s="11" t="s">
        <v>27197</v>
      </c>
    </row>
    <row r="9255" spans="1:4">
      <c r="A9255" s="11" t="s">
        <v>27200</v>
      </c>
      <c r="B9255" s="11" t="s">
        <v>27201</v>
      </c>
      <c r="C9255" s="11" t="s">
        <v>27202</v>
      </c>
      <c r="D9255" s="11" t="s">
        <v>27200</v>
      </c>
    </row>
    <row r="9256" spans="1:4">
      <c r="A9256" s="11" t="s">
        <v>27203</v>
      </c>
      <c r="B9256" s="11" t="s">
        <v>27204</v>
      </c>
      <c r="C9256" s="11" t="s">
        <v>27205</v>
      </c>
      <c r="D9256" s="11" t="s">
        <v>27203</v>
      </c>
    </row>
    <row r="9257" spans="1:4">
      <c r="A9257" s="11" t="s">
        <v>27206</v>
      </c>
      <c r="B9257" s="11" t="s">
        <v>27207</v>
      </c>
      <c r="C9257" s="11" t="s">
        <v>27208</v>
      </c>
      <c r="D9257" s="11" t="s">
        <v>27206</v>
      </c>
    </row>
    <row r="9258" spans="1:4">
      <c r="A9258" s="11" t="s">
        <v>27209</v>
      </c>
      <c r="B9258" s="11" t="s">
        <v>27210</v>
      </c>
      <c r="C9258" s="11" t="s">
        <v>27211</v>
      </c>
      <c r="D9258" s="11" t="s">
        <v>27209</v>
      </c>
    </row>
    <row r="9259" spans="1:4">
      <c r="A9259" s="11" t="s">
        <v>27212</v>
      </c>
      <c r="B9259" s="11" t="s">
        <v>27213</v>
      </c>
      <c r="C9259" s="11" t="s">
        <v>27214</v>
      </c>
      <c r="D9259" s="11" t="s">
        <v>27212</v>
      </c>
    </row>
    <row r="9260" spans="1:4">
      <c r="A9260" s="11" t="s">
        <v>27215</v>
      </c>
      <c r="B9260" s="11" t="s">
        <v>27216</v>
      </c>
      <c r="C9260" s="11" t="s">
        <v>27217</v>
      </c>
      <c r="D9260" s="11" t="s">
        <v>27215</v>
      </c>
    </row>
    <row r="9261" spans="1:4">
      <c r="A9261" s="11" t="s">
        <v>27218</v>
      </c>
      <c r="B9261" s="11" t="s">
        <v>27219</v>
      </c>
      <c r="C9261" s="11" t="s">
        <v>27220</v>
      </c>
      <c r="D9261" s="11" t="s">
        <v>27218</v>
      </c>
    </row>
    <row r="9262" spans="1:4">
      <c r="A9262" s="11" t="s">
        <v>27221</v>
      </c>
      <c r="B9262" s="11" t="s">
        <v>27222</v>
      </c>
      <c r="C9262" s="11" t="s">
        <v>27223</v>
      </c>
      <c r="D9262" s="11" t="s">
        <v>27221</v>
      </c>
    </row>
    <row r="9263" spans="1:4">
      <c r="A9263" s="11" t="s">
        <v>27224</v>
      </c>
      <c r="B9263" s="11" t="s">
        <v>27225</v>
      </c>
      <c r="C9263" s="11" t="s">
        <v>27226</v>
      </c>
      <c r="D9263" s="11" t="s">
        <v>27224</v>
      </c>
    </row>
    <row r="9264" spans="1:4">
      <c r="A9264" s="11" t="s">
        <v>27227</v>
      </c>
      <c r="B9264" s="11" t="s">
        <v>27228</v>
      </c>
      <c r="C9264" s="11" t="s">
        <v>27229</v>
      </c>
      <c r="D9264" s="11" t="s">
        <v>27227</v>
      </c>
    </row>
    <row r="9265" spans="1:4">
      <c r="A9265" s="11" t="s">
        <v>27230</v>
      </c>
      <c r="B9265" s="11" t="s">
        <v>27231</v>
      </c>
      <c r="C9265" s="11" t="s">
        <v>27232</v>
      </c>
      <c r="D9265" s="11" t="s">
        <v>27230</v>
      </c>
    </row>
    <row r="9266" spans="1:4">
      <c r="A9266" s="11" t="s">
        <v>27233</v>
      </c>
      <c r="B9266" s="11" t="s">
        <v>27234</v>
      </c>
      <c r="C9266" s="11" t="s">
        <v>27235</v>
      </c>
      <c r="D9266" s="11" t="s">
        <v>27233</v>
      </c>
    </row>
    <row r="9267" spans="1:4">
      <c r="A9267" s="11" t="s">
        <v>27236</v>
      </c>
      <c r="B9267" s="11" t="s">
        <v>27237</v>
      </c>
      <c r="C9267" s="11" t="s">
        <v>27238</v>
      </c>
      <c r="D9267" s="11" t="s">
        <v>27236</v>
      </c>
    </row>
    <row r="9268" spans="1:4">
      <c r="A9268" s="11" t="s">
        <v>27239</v>
      </c>
      <c r="B9268" s="11" t="s">
        <v>27240</v>
      </c>
      <c r="C9268" s="11" t="s">
        <v>27241</v>
      </c>
      <c r="D9268" s="11" t="s">
        <v>27239</v>
      </c>
    </row>
    <row r="9269" spans="1:4">
      <c r="A9269" s="11" t="s">
        <v>27242</v>
      </c>
      <c r="B9269" s="11" t="s">
        <v>27243</v>
      </c>
      <c r="C9269" s="11" t="s">
        <v>27244</v>
      </c>
      <c r="D9269" s="11" t="s">
        <v>27242</v>
      </c>
    </row>
    <row r="9270" spans="1:4">
      <c r="A9270" s="11" t="s">
        <v>27245</v>
      </c>
      <c r="B9270" s="11" t="s">
        <v>27246</v>
      </c>
      <c r="C9270" s="11" t="s">
        <v>27247</v>
      </c>
      <c r="D9270" s="11" t="s">
        <v>27245</v>
      </c>
    </row>
    <row r="9271" spans="1:4">
      <c r="A9271" s="11" t="s">
        <v>27248</v>
      </c>
      <c r="B9271" s="11" t="s">
        <v>27249</v>
      </c>
      <c r="C9271" s="11" t="s">
        <v>27250</v>
      </c>
      <c r="D9271" s="11" t="s">
        <v>27248</v>
      </c>
    </row>
    <row r="9272" spans="1:4">
      <c r="A9272" s="11" t="s">
        <v>27251</v>
      </c>
      <c r="B9272" s="11" t="s">
        <v>27252</v>
      </c>
      <c r="C9272" s="11" t="s">
        <v>27253</v>
      </c>
      <c r="D9272" s="11" t="s">
        <v>27251</v>
      </c>
    </row>
    <row r="9273" spans="1:4">
      <c r="A9273" s="11" t="s">
        <v>27254</v>
      </c>
      <c r="B9273" s="11" t="s">
        <v>27255</v>
      </c>
      <c r="C9273" s="11" t="s">
        <v>27256</v>
      </c>
      <c r="D9273" s="11" t="s">
        <v>27254</v>
      </c>
    </row>
    <row r="9274" spans="1:4">
      <c r="A9274" s="11" t="s">
        <v>27257</v>
      </c>
      <c r="B9274" s="11" t="s">
        <v>27258</v>
      </c>
      <c r="C9274" s="11" t="s">
        <v>27259</v>
      </c>
      <c r="D9274" s="11" t="s">
        <v>27257</v>
      </c>
    </row>
    <row r="9275" spans="1:4">
      <c r="A9275" s="11" t="s">
        <v>27260</v>
      </c>
      <c r="B9275" s="11" t="s">
        <v>27261</v>
      </c>
      <c r="C9275" s="11" t="s">
        <v>27262</v>
      </c>
      <c r="D9275" s="11" t="s">
        <v>27260</v>
      </c>
    </row>
    <row r="9276" spans="1:4">
      <c r="A9276" s="11" t="s">
        <v>27263</v>
      </c>
      <c r="B9276" s="11" t="s">
        <v>27264</v>
      </c>
      <c r="C9276" s="11" t="s">
        <v>27265</v>
      </c>
      <c r="D9276" s="11" t="s">
        <v>27263</v>
      </c>
    </row>
    <row r="9277" spans="1:4">
      <c r="A9277" s="11" t="s">
        <v>27266</v>
      </c>
      <c r="B9277" s="11" t="s">
        <v>27267</v>
      </c>
      <c r="C9277" s="11" t="s">
        <v>27268</v>
      </c>
      <c r="D9277" s="11" t="s">
        <v>27266</v>
      </c>
    </row>
    <row r="9278" spans="1:4">
      <c r="A9278" s="11" t="s">
        <v>27269</v>
      </c>
      <c r="B9278" s="11" t="s">
        <v>27270</v>
      </c>
      <c r="C9278" s="11" t="s">
        <v>27271</v>
      </c>
      <c r="D9278" s="11" t="s">
        <v>27269</v>
      </c>
    </row>
    <row r="9279" spans="1:4">
      <c r="A9279" s="11" t="s">
        <v>27272</v>
      </c>
      <c r="B9279" s="11" t="s">
        <v>27273</v>
      </c>
      <c r="C9279" s="11" t="s">
        <v>27274</v>
      </c>
      <c r="D9279" s="11" t="s">
        <v>27272</v>
      </c>
    </row>
    <row r="9280" spans="1:4">
      <c r="A9280" s="11" t="s">
        <v>27275</v>
      </c>
      <c r="B9280" s="11" t="s">
        <v>27276</v>
      </c>
      <c r="C9280" s="11" t="s">
        <v>27277</v>
      </c>
      <c r="D9280" s="11" t="s">
        <v>27275</v>
      </c>
    </row>
    <row r="9281" spans="1:4">
      <c r="A9281" s="11" t="s">
        <v>27278</v>
      </c>
      <c r="B9281" s="11" t="s">
        <v>27279</v>
      </c>
      <c r="C9281" s="11" t="s">
        <v>27280</v>
      </c>
      <c r="D9281" s="11" t="s">
        <v>27278</v>
      </c>
    </row>
    <row r="9282" spans="1:4">
      <c r="A9282" s="11" t="s">
        <v>27281</v>
      </c>
      <c r="B9282" s="11" t="s">
        <v>27282</v>
      </c>
      <c r="C9282" s="11" t="s">
        <v>27283</v>
      </c>
      <c r="D9282" s="11" t="s">
        <v>27281</v>
      </c>
    </row>
    <row r="9283" spans="1:4">
      <c r="A9283" s="11" t="s">
        <v>27284</v>
      </c>
      <c r="B9283" s="11" t="s">
        <v>27285</v>
      </c>
      <c r="C9283" s="11" t="s">
        <v>27286</v>
      </c>
      <c r="D9283" s="11" t="s">
        <v>27284</v>
      </c>
    </row>
    <row r="9284" spans="1:4">
      <c r="A9284" s="11" t="s">
        <v>27287</v>
      </c>
      <c r="B9284" s="11" t="s">
        <v>27288</v>
      </c>
      <c r="C9284" s="11" t="s">
        <v>27289</v>
      </c>
      <c r="D9284" s="11" t="s">
        <v>27287</v>
      </c>
    </row>
    <row r="9285" spans="1:4">
      <c r="A9285" s="11" t="s">
        <v>27290</v>
      </c>
      <c r="B9285" s="11" t="s">
        <v>27291</v>
      </c>
      <c r="C9285" s="11" t="s">
        <v>27292</v>
      </c>
      <c r="D9285" s="11" t="s">
        <v>27290</v>
      </c>
    </row>
    <row r="9286" spans="1:4">
      <c r="A9286" s="11" t="s">
        <v>27293</v>
      </c>
      <c r="B9286" s="11" t="s">
        <v>27294</v>
      </c>
      <c r="C9286" s="11" t="s">
        <v>27295</v>
      </c>
      <c r="D9286" s="11" t="s">
        <v>27293</v>
      </c>
    </row>
    <row r="9287" spans="1:4">
      <c r="A9287" s="11" t="s">
        <v>27296</v>
      </c>
      <c r="B9287" s="11" t="s">
        <v>27297</v>
      </c>
      <c r="C9287" s="11" t="s">
        <v>27298</v>
      </c>
      <c r="D9287" s="11" t="s">
        <v>27296</v>
      </c>
    </row>
    <row r="9288" spans="1:4">
      <c r="A9288" s="11" t="s">
        <v>27299</v>
      </c>
      <c r="B9288" s="11" t="s">
        <v>27300</v>
      </c>
      <c r="C9288" s="11" t="s">
        <v>27301</v>
      </c>
      <c r="D9288" s="11" t="s">
        <v>27299</v>
      </c>
    </row>
    <row r="9289" spans="1:4">
      <c r="A9289" s="11" t="s">
        <v>27302</v>
      </c>
      <c r="B9289" s="11" t="s">
        <v>27303</v>
      </c>
      <c r="C9289" s="11" t="s">
        <v>27304</v>
      </c>
      <c r="D9289" s="11" t="s">
        <v>27302</v>
      </c>
    </row>
    <row r="9290" spans="1:4">
      <c r="A9290" s="11" t="s">
        <v>27305</v>
      </c>
      <c r="B9290" s="11" t="s">
        <v>27306</v>
      </c>
      <c r="C9290" s="11" t="s">
        <v>27307</v>
      </c>
      <c r="D9290" s="11" t="s">
        <v>27305</v>
      </c>
    </row>
    <row r="9291" spans="1:4">
      <c r="A9291" s="11" t="s">
        <v>27308</v>
      </c>
      <c r="B9291" s="11" t="s">
        <v>27309</v>
      </c>
      <c r="C9291" s="11" t="s">
        <v>27310</v>
      </c>
      <c r="D9291" s="11" t="s">
        <v>27308</v>
      </c>
    </row>
    <row r="9292" spans="1:4">
      <c r="A9292" s="11" t="s">
        <v>27311</v>
      </c>
      <c r="B9292" s="11" t="s">
        <v>27312</v>
      </c>
      <c r="C9292" s="11" t="s">
        <v>27313</v>
      </c>
      <c r="D9292" s="11" t="s">
        <v>27311</v>
      </c>
    </row>
    <row r="9293" spans="1:4">
      <c r="A9293" s="11" t="s">
        <v>27314</v>
      </c>
      <c r="B9293" s="11" t="s">
        <v>27315</v>
      </c>
      <c r="C9293" s="11" t="s">
        <v>27316</v>
      </c>
      <c r="D9293" s="11" t="s">
        <v>27314</v>
      </c>
    </row>
    <row r="9294" spans="1:4">
      <c r="A9294" s="11" t="s">
        <v>27317</v>
      </c>
      <c r="B9294" s="11" t="s">
        <v>27318</v>
      </c>
      <c r="C9294" s="11" t="s">
        <v>27319</v>
      </c>
      <c r="D9294" s="11" t="s">
        <v>27317</v>
      </c>
    </row>
    <row r="9295" spans="1:4">
      <c r="A9295" s="11" t="s">
        <v>27320</v>
      </c>
      <c r="B9295" s="11" t="s">
        <v>27321</v>
      </c>
      <c r="C9295" s="11" t="s">
        <v>27322</v>
      </c>
      <c r="D9295" s="11" t="s">
        <v>27320</v>
      </c>
    </row>
    <row r="9296" spans="1:4">
      <c r="A9296" s="11" t="s">
        <v>27323</v>
      </c>
      <c r="B9296" s="11" t="s">
        <v>27324</v>
      </c>
      <c r="C9296" s="11" t="s">
        <v>27325</v>
      </c>
      <c r="D9296" s="11" t="s">
        <v>27323</v>
      </c>
    </row>
    <row r="9297" spans="1:4">
      <c r="A9297" s="11" t="s">
        <v>27326</v>
      </c>
      <c r="B9297" s="11" t="s">
        <v>27327</v>
      </c>
      <c r="C9297" s="11" t="s">
        <v>27328</v>
      </c>
      <c r="D9297" s="11" t="s">
        <v>27326</v>
      </c>
    </row>
    <row r="9298" spans="1:4">
      <c r="A9298" s="11" t="s">
        <v>27329</v>
      </c>
      <c r="B9298" s="11" t="s">
        <v>27330</v>
      </c>
      <c r="C9298" s="11" t="s">
        <v>27331</v>
      </c>
      <c r="D9298" s="11" t="s">
        <v>27329</v>
      </c>
    </row>
    <row r="9299" spans="1:4">
      <c r="A9299" s="11" t="s">
        <v>27332</v>
      </c>
      <c r="B9299" s="11" t="s">
        <v>27333</v>
      </c>
      <c r="C9299" s="11" t="s">
        <v>27334</v>
      </c>
      <c r="D9299" s="11" t="s">
        <v>27332</v>
      </c>
    </row>
    <row r="9300" spans="1:4">
      <c r="A9300" s="11" t="s">
        <v>27335</v>
      </c>
      <c r="B9300" s="11" t="s">
        <v>27336</v>
      </c>
      <c r="C9300" s="11" t="s">
        <v>27337</v>
      </c>
      <c r="D9300" s="11" t="s">
        <v>27335</v>
      </c>
    </row>
    <row r="9301" spans="1:4">
      <c r="A9301" s="11" t="s">
        <v>27338</v>
      </c>
      <c r="B9301" s="11" t="s">
        <v>27339</v>
      </c>
      <c r="C9301" s="11" t="s">
        <v>27340</v>
      </c>
      <c r="D9301" s="11" t="s">
        <v>27338</v>
      </c>
    </row>
    <row r="9302" spans="1:4">
      <c r="A9302" s="11" t="s">
        <v>27341</v>
      </c>
      <c r="B9302" s="11" t="s">
        <v>27342</v>
      </c>
      <c r="C9302" s="11" t="s">
        <v>27343</v>
      </c>
      <c r="D9302" s="11" t="s">
        <v>27341</v>
      </c>
    </row>
    <row r="9303" spans="1:4">
      <c r="A9303" s="11" t="s">
        <v>27344</v>
      </c>
      <c r="B9303" s="11" t="s">
        <v>27345</v>
      </c>
      <c r="C9303" s="11" t="s">
        <v>27346</v>
      </c>
      <c r="D9303" s="11" t="s">
        <v>27344</v>
      </c>
    </row>
    <row r="9304" spans="1:4">
      <c r="A9304" s="11" t="s">
        <v>27347</v>
      </c>
      <c r="B9304" s="11" t="s">
        <v>27348</v>
      </c>
      <c r="C9304" s="11" t="s">
        <v>27349</v>
      </c>
      <c r="D9304" s="11" t="s">
        <v>27347</v>
      </c>
    </row>
    <row r="9305" spans="1:4">
      <c r="A9305" s="11" t="s">
        <v>27350</v>
      </c>
      <c r="B9305" s="11" t="s">
        <v>27351</v>
      </c>
      <c r="C9305" s="11" t="s">
        <v>27352</v>
      </c>
      <c r="D9305" s="11" t="s">
        <v>27350</v>
      </c>
    </row>
    <row r="9306" spans="1:4">
      <c r="A9306" s="11" t="s">
        <v>27353</v>
      </c>
      <c r="B9306" s="11" t="s">
        <v>27354</v>
      </c>
      <c r="C9306" s="11" t="s">
        <v>27355</v>
      </c>
      <c r="D9306" s="11" t="s">
        <v>27353</v>
      </c>
    </row>
    <row r="9307" spans="1:4">
      <c r="A9307" s="11" t="s">
        <v>27356</v>
      </c>
      <c r="B9307" s="11" t="s">
        <v>27357</v>
      </c>
      <c r="C9307" s="11" t="s">
        <v>27358</v>
      </c>
      <c r="D9307" s="11" t="s">
        <v>27356</v>
      </c>
    </row>
    <row r="9308" spans="1:4">
      <c r="A9308" s="11" t="s">
        <v>27359</v>
      </c>
      <c r="B9308" s="11" t="s">
        <v>27360</v>
      </c>
      <c r="C9308" s="11" t="s">
        <v>27361</v>
      </c>
      <c r="D9308" s="11" t="s">
        <v>27359</v>
      </c>
    </row>
    <row r="9309" spans="1:4">
      <c r="A9309" s="11" t="s">
        <v>27362</v>
      </c>
      <c r="B9309" s="11" t="s">
        <v>27363</v>
      </c>
      <c r="C9309" s="11" t="s">
        <v>27364</v>
      </c>
      <c r="D9309" s="11" t="s">
        <v>27362</v>
      </c>
    </row>
    <row r="9310" spans="1:4">
      <c r="A9310" s="11" t="s">
        <v>27365</v>
      </c>
      <c r="B9310" s="11" t="s">
        <v>27366</v>
      </c>
      <c r="C9310" s="11" t="s">
        <v>27367</v>
      </c>
      <c r="D9310" s="11" t="s">
        <v>27365</v>
      </c>
    </row>
    <row r="9311" spans="1:4">
      <c r="A9311" s="11" t="s">
        <v>27368</v>
      </c>
      <c r="B9311" s="11" t="s">
        <v>27369</v>
      </c>
      <c r="C9311" s="11" t="s">
        <v>27370</v>
      </c>
      <c r="D9311" s="11" t="s">
        <v>27368</v>
      </c>
    </row>
    <row r="9312" spans="1:4">
      <c r="A9312" s="11" t="s">
        <v>27371</v>
      </c>
      <c r="B9312" s="11" t="s">
        <v>27372</v>
      </c>
      <c r="C9312" s="11" t="s">
        <v>27373</v>
      </c>
      <c r="D9312" s="11" t="s">
        <v>27371</v>
      </c>
    </row>
    <row r="9313" spans="1:4">
      <c r="A9313" s="11" t="s">
        <v>27374</v>
      </c>
      <c r="B9313" s="11" t="s">
        <v>27375</v>
      </c>
      <c r="C9313" s="11" t="s">
        <v>27376</v>
      </c>
      <c r="D9313" s="11" t="s">
        <v>27374</v>
      </c>
    </row>
    <row r="9314" spans="1:4">
      <c r="A9314" s="11" t="s">
        <v>27377</v>
      </c>
      <c r="B9314" s="11" t="s">
        <v>27378</v>
      </c>
      <c r="C9314" s="11" t="s">
        <v>27379</v>
      </c>
      <c r="D9314" s="11" t="s">
        <v>27377</v>
      </c>
    </row>
    <row r="9315" spans="1:4">
      <c r="A9315" s="11" t="s">
        <v>27380</v>
      </c>
      <c r="B9315" s="11" t="s">
        <v>27381</v>
      </c>
      <c r="C9315" s="11" t="s">
        <v>27382</v>
      </c>
      <c r="D9315" s="11" t="s">
        <v>27380</v>
      </c>
    </row>
    <row r="9316" spans="1:4">
      <c r="A9316" s="11" t="s">
        <v>27383</v>
      </c>
      <c r="B9316" s="11" t="s">
        <v>27384</v>
      </c>
      <c r="C9316" s="11" t="s">
        <v>27385</v>
      </c>
      <c r="D9316" s="11" t="s">
        <v>27383</v>
      </c>
    </row>
    <row r="9317" spans="1:4">
      <c r="A9317" s="11" t="s">
        <v>27386</v>
      </c>
      <c r="B9317" s="11" t="s">
        <v>27387</v>
      </c>
      <c r="C9317" s="11" t="s">
        <v>27388</v>
      </c>
      <c r="D9317" s="11" t="s">
        <v>27386</v>
      </c>
    </row>
    <row r="9318" spans="1:4">
      <c r="A9318" s="11" t="s">
        <v>27389</v>
      </c>
      <c r="B9318" s="11" t="s">
        <v>27390</v>
      </c>
      <c r="C9318" s="11" t="s">
        <v>27391</v>
      </c>
      <c r="D9318" s="11" t="s">
        <v>27389</v>
      </c>
    </row>
    <row r="9319" spans="1:4">
      <c r="A9319" s="11" t="s">
        <v>27392</v>
      </c>
      <c r="B9319" s="11" t="s">
        <v>27393</v>
      </c>
      <c r="C9319" s="11" t="s">
        <v>27394</v>
      </c>
      <c r="D9319" s="11" t="s">
        <v>27392</v>
      </c>
    </row>
    <row r="9320" spans="1:4">
      <c r="A9320" s="11" t="s">
        <v>27395</v>
      </c>
      <c r="B9320" s="11" t="s">
        <v>27396</v>
      </c>
      <c r="C9320" s="11" t="s">
        <v>27397</v>
      </c>
      <c r="D9320" s="11" t="s">
        <v>27395</v>
      </c>
    </row>
    <row r="9321" spans="1:4">
      <c r="A9321" s="11" t="s">
        <v>27398</v>
      </c>
      <c r="B9321" s="11" t="s">
        <v>27399</v>
      </c>
      <c r="C9321" s="11" t="s">
        <v>27400</v>
      </c>
      <c r="D9321" s="11" t="s">
        <v>27398</v>
      </c>
    </row>
    <row r="9322" spans="1:4">
      <c r="A9322" s="11" t="s">
        <v>27401</v>
      </c>
      <c r="B9322" s="11" t="s">
        <v>27402</v>
      </c>
      <c r="C9322" s="11" t="s">
        <v>27403</v>
      </c>
      <c r="D9322" s="11" t="s">
        <v>27401</v>
      </c>
    </row>
    <row r="9323" spans="1:4">
      <c r="A9323" s="11" t="s">
        <v>27404</v>
      </c>
      <c r="B9323" s="11" t="s">
        <v>27405</v>
      </c>
      <c r="C9323" s="11" t="s">
        <v>27406</v>
      </c>
      <c r="D9323" s="11" t="s">
        <v>27404</v>
      </c>
    </row>
    <row r="9324" spans="1:4">
      <c r="A9324" s="11" t="s">
        <v>27407</v>
      </c>
      <c r="B9324" s="11" t="s">
        <v>27408</v>
      </c>
      <c r="C9324" s="11" t="s">
        <v>27409</v>
      </c>
      <c r="D9324" s="11" t="s">
        <v>27407</v>
      </c>
    </row>
    <row r="9325" spans="1:4">
      <c r="A9325" s="11" t="s">
        <v>27410</v>
      </c>
      <c r="B9325" s="11" t="s">
        <v>27411</v>
      </c>
      <c r="C9325" s="11" t="s">
        <v>27412</v>
      </c>
      <c r="D9325" s="11" t="s">
        <v>27410</v>
      </c>
    </row>
    <row r="9326" spans="1:4">
      <c r="A9326" s="11" t="s">
        <v>27413</v>
      </c>
      <c r="B9326" s="11" t="s">
        <v>27414</v>
      </c>
      <c r="C9326" s="11" t="s">
        <v>27415</v>
      </c>
      <c r="D9326" s="11" t="s">
        <v>27413</v>
      </c>
    </row>
    <row r="9327" spans="1:4">
      <c r="A9327" s="11" t="s">
        <v>27416</v>
      </c>
      <c r="B9327" s="11" t="s">
        <v>27417</v>
      </c>
      <c r="C9327" s="11" t="s">
        <v>27418</v>
      </c>
      <c r="D9327" s="11" t="s">
        <v>27416</v>
      </c>
    </row>
    <row r="9328" spans="1:4">
      <c r="A9328" s="11" t="s">
        <v>27419</v>
      </c>
      <c r="B9328" s="11" t="s">
        <v>27420</v>
      </c>
      <c r="C9328" s="11" t="s">
        <v>27421</v>
      </c>
      <c r="D9328" s="11" t="s">
        <v>27419</v>
      </c>
    </row>
    <row r="9329" spans="1:4">
      <c r="A9329" s="11" t="s">
        <v>27422</v>
      </c>
      <c r="B9329" s="11" t="s">
        <v>27423</v>
      </c>
      <c r="C9329" s="11" t="s">
        <v>27424</v>
      </c>
      <c r="D9329" s="11" t="s">
        <v>27422</v>
      </c>
    </row>
    <row r="9330" spans="1:4">
      <c r="A9330" s="11" t="s">
        <v>27425</v>
      </c>
      <c r="B9330" s="11" t="s">
        <v>27426</v>
      </c>
      <c r="C9330" s="11" t="s">
        <v>27427</v>
      </c>
      <c r="D9330" s="11" t="s">
        <v>27425</v>
      </c>
    </row>
    <row r="9331" spans="1:4">
      <c r="A9331" s="11" t="s">
        <v>27428</v>
      </c>
      <c r="B9331" s="11" t="s">
        <v>27429</v>
      </c>
      <c r="C9331" s="11" t="s">
        <v>27430</v>
      </c>
      <c r="D9331" s="11" t="s">
        <v>27428</v>
      </c>
    </row>
    <row r="9332" spans="1:4">
      <c r="A9332" s="11" t="s">
        <v>27431</v>
      </c>
      <c r="B9332" s="11" t="s">
        <v>27432</v>
      </c>
      <c r="C9332" s="11" t="s">
        <v>27433</v>
      </c>
      <c r="D9332" s="11" t="s">
        <v>27431</v>
      </c>
    </row>
    <row r="9333" spans="1:4">
      <c r="A9333" s="11" t="s">
        <v>27434</v>
      </c>
      <c r="B9333" s="11" t="s">
        <v>27435</v>
      </c>
      <c r="C9333" s="11" t="s">
        <v>27436</v>
      </c>
      <c r="D9333" s="11" t="s">
        <v>27434</v>
      </c>
    </row>
    <row r="9334" spans="1:4">
      <c r="A9334" s="11" t="s">
        <v>27437</v>
      </c>
      <c r="B9334" s="11" t="s">
        <v>27438</v>
      </c>
      <c r="C9334" s="11" t="s">
        <v>27439</v>
      </c>
      <c r="D9334" s="11" t="s">
        <v>27437</v>
      </c>
    </row>
    <row r="9335" spans="1:4">
      <c r="A9335" s="11" t="s">
        <v>27440</v>
      </c>
      <c r="B9335" s="11" t="s">
        <v>27441</v>
      </c>
      <c r="C9335" s="11" t="s">
        <v>27442</v>
      </c>
      <c r="D9335" s="11" t="s">
        <v>27440</v>
      </c>
    </row>
    <row r="9336" spans="1:4">
      <c r="A9336" s="11" t="s">
        <v>27443</v>
      </c>
      <c r="B9336" s="11" t="s">
        <v>27444</v>
      </c>
      <c r="C9336" s="11" t="s">
        <v>27445</v>
      </c>
      <c r="D9336" s="11" t="s">
        <v>27443</v>
      </c>
    </row>
    <row r="9337" spans="1:4">
      <c r="A9337" s="11" t="s">
        <v>27446</v>
      </c>
      <c r="B9337" s="11" t="s">
        <v>27447</v>
      </c>
      <c r="C9337" s="11" t="s">
        <v>27448</v>
      </c>
      <c r="D9337" s="11" t="s">
        <v>27446</v>
      </c>
    </row>
    <row r="9338" spans="1:4">
      <c r="A9338" s="11" t="s">
        <v>27449</v>
      </c>
      <c r="B9338" s="11" t="s">
        <v>27450</v>
      </c>
      <c r="C9338" s="11" t="s">
        <v>27451</v>
      </c>
      <c r="D9338" s="11" t="s">
        <v>27449</v>
      </c>
    </row>
    <row r="9339" spans="1:4">
      <c r="A9339" s="11" t="s">
        <v>27452</v>
      </c>
      <c r="B9339" s="11" t="s">
        <v>27453</v>
      </c>
      <c r="C9339" s="11" t="s">
        <v>27454</v>
      </c>
      <c r="D9339" s="11" t="s">
        <v>27452</v>
      </c>
    </row>
    <row r="9340" spans="1:4">
      <c r="A9340" s="11" t="s">
        <v>27455</v>
      </c>
      <c r="B9340" s="11" t="s">
        <v>27456</v>
      </c>
      <c r="C9340" s="11" t="s">
        <v>27457</v>
      </c>
      <c r="D9340" s="11" t="s">
        <v>27455</v>
      </c>
    </row>
    <row r="9341" spans="1:4">
      <c r="A9341" s="11" t="s">
        <v>27458</v>
      </c>
      <c r="B9341" s="11" t="s">
        <v>27459</v>
      </c>
      <c r="C9341" s="11" t="s">
        <v>27460</v>
      </c>
      <c r="D9341" s="11" t="s">
        <v>27458</v>
      </c>
    </row>
    <row r="9342" spans="1:4">
      <c r="A9342" s="11" t="s">
        <v>27461</v>
      </c>
      <c r="B9342" s="11" t="s">
        <v>27462</v>
      </c>
      <c r="C9342" s="11" t="s">
        <v>27463</v>
      </c>
      <c r="D9342" s="11" t="s">
        <v>27461</v>
      </c>
    </row>
    <row r="9343" spans="1:4">
      <c r="A9343" s="11" t="s">
        <v>27464</v>
      </c>
      <c r="B9343" s="11" t="s">
        <v>27465</v>
      </c>
      <c r="C9343" s="11" t="s">
        <v>27466</v>
      </c>
      <c r="D9343" s="11" t="s">
        <v>27464</v>
      </c>
    </row>
    <row r="9344" spans="1:4">
      <c r="A9344" s="11" t="s">
        <v>27467</v>
      </c>
      <c r="B9344" s="11" t="s">
        <v>27468</v>
      </c>
      <c r="C9344" s="11" t="s">
        <v>27469</v>
      </c>
      <c r="D9344" s="11" t="s">
        <v>27467</v>
      </c>
    </row>
    <row r="9345" spans="1:4">
      <c r="A9345" s="11" t="s">
        <v>27470</v>
      </c>
      <c r="B9345" s="11" t="s">
        <v>27471</v>
      </c>
      <c r="C9345" s="11" t="s">
        <v>27472</v>
      </c>
      <c r="D9345" s="11" t="s">
        <v>27470</v>
      </c>
    </row>
    <row r="9346" spans="1:4">
      <c r="A9346" s="11" t="s">
        <v>27473</v>
      </c>
      <c r="B9346" s="11" t="s">
        <v>27474</v>
      </c>
      <c r="C9346" s="11" t="s">
        <v>27475</v>
      </c>
      <c r="D9346" s="11" t="s">
        <v>27473</v>
      </c>
    </row>
    <row r="9347" spans="1:4">
      <c r="A9347" s="11" t="s">
        <v>27476</v>
      </c>
      <c r="B9347" s="11" t="s">
        <v>27477</v>
      </c>
      <c r="C9347" s="11" t="s">
        <v>27478</v>
      </c>
      <c r="D9347" s="11" t="s">
        <v>27476</v>
      </c>
    </row>
    <row r="9348" spans="1:4">
      <c r="A9348" s="11" t="s">
        <v>27479</v>
      </c>
      <c r="B9348" s="11" t="s">
        <v>27480</v>
      </c>
      <c r="C9348" s="11" t="s">
        <v>27481</v>
      </c>
      <c r="D9348" s="11" t="s">
        <v>27479</v>
      </c>
    </row>
    <row r="9349" spans="1:4">
      <c r="A9349" s="11" t="s">
        <v>27482</v>
      </c>
      <c r="B9349" s="11" t="s">
        <v>27483</v>
      </c>
      <c r="C9349" s="11" t="s">
        <v>27484</v>
      </c>
      <c r="D9349" s="11" t="s">
        <v>27482</v>
      </c>
    </row>
    <row r="9350" spans="1:4">
      <c r="A9350" s="11" t="s">
        <v>27485</v>
      </c>
      <c r="B9350" s="11" t="s">
        <v>27486</v>
      </c>
      <c r="C9350" s="11" t="s">
        <v>27487</v>
      </c>
      <c r="D9350" s="11" t="s">
        <v>27485</v>
      </c>
    </row>
    <row r="9351" spans="1:4">
      <c r="A9351" s="11" t="s">
        <v>27488</v>
      </c>
      <c r="B9351" s="11" t="s">
        <v>27489</v>
      </c>
      <c r="C9351" s="11" t="s">
        <v>27490</v>
      </c>
      <c r="D9351" s="11" t="s">
        <v>27488</v>
      </c>
    </row>
    <row r="9352" spans="1:4">
      <c r="A9352" s="11" t="s">
        <v>27491</v>
      </c>
      <c r="B9352" s="11" t="s">
        <v>27492</v>
      </c>
      <c r="C9352" s="11" t="s">
        <v>27493</v>
      </c>
      <c r="D9352" s="11" t="s">
        <v>27491</v>
      </c>
    </row>
    <row r="9353" spans="1:4">
      <c r="A9353" s="11" t="s">
        <v>27494</v>
      </c>
      <c r="B9353" s="11" t="s">
        <v>27495</v>
      </c>
      <c r="C9353" s="11" t="s">
        <v>27496</v>
      </c>
      <c r="D9353" s="11" t="s">
        <v>27494</v>
      </c>
    </row>
    <row r="9354" spans="1:4">
      <c r="A9354" s="11" t="s">
        <v>27497</v>
      </c>
      <c r="B9354" s="11" t="s">
        <v>27498</v>
      </c>
      <c r="C9354" s="11" t="s">
        <v>27499</v>
      </c>
      <c r="D9354" s="11" t="s">
        <v>27497</v>
      </c>
    </row>
    <row r="9355" spans="1:4">
      <c r="A9355" s="11" t="s">
        <v>27500</v>
      </c>
      <c r="B9355" s="11" t="s">
        <v>27501</v>
      </c>
      <c r="C9355" s="11" t="s">
        <v>27502</v>
      </c>
      <c r="D9355" s="11" t="s">
        <v>27500</v>
      </c>
    </row>
    <row r="9356" spans="1:4">
      <c r="A9356" s="11" t="s">
        <v>27503</v>
      </c>
      <c r="B9356" s="11" t="s">
        <v>27504</v>
      </c>
      <c r="C9356" s="11" t="s">
        <v>27505</v>
      </c>
      <c r="D9356" s="11" t="s">
        <v>27503</v>
      </c>
    </row>
    <row r="9357" spans="1:4">
      <c r="A9357" s="11" t="s">
        <v>27506</v>
      </c>
      <c r="B9357" s="11" t="s">
        <v>27507</v>
      </c>
      <c r="C9357" s="11" t="s">
        <v>27508</v>
      </c>
      <c r="D9357" s="11" t="s">
        <v>27506</v>
      </c>
    </row>
    <row r="9358" spans="1:4">
      <c r="A9358" s="11" t="s">
        <v>27509</v>
      </c>
      <c r="B9358" s="11" t="s">
        <v>27510</v>
      </c>
      <c r="C9358" s="11" t="s">
        <v>27511</v>
      </c>
      <c r="D9358" s="11" t="s">
        <v>27509</v>
      </c>
    </row>
    <row r="9359" spans="1:4">
      <c r="A9359" s="11" t="s">
        <v>27512</v>
      </c>
      <c r="B9359" s="11" t="s">
        <v>27513</v>
      </c>
      <c r="C9359" s="11" t="s">
        <v>27514</v>
      </c>
      <c r="D9359" s="11" t="s">
        <v>27512</v>
      </c>
    </row>
    <row r="9360" spans="1:4">
      <c r="A9360" s="11" t="s">
        <v>27515</v>
      </c>
      <c r="B9360" s="11" t="s">
        <v>27516</v>
      </c>
      <c r="C9360" s="11" t="s">
        <v>27517</v>
      </c>
      <c r="D9360" s="11" t="s">
        <v>27515</v>
      </c>
    </row>
    <row r="9361" spans="1:4">
      <c r="A9361" s="11" t="s">
        <v>27518</v>
      </c>
      <c r="B9361" s="11" t="s">
        <v>27519</v>
      </c>
      <c r="C9361" s="11" t="s">
        <v>27520</v>
      </c>
      <c r="D9361" s="11" t="s">
        <v>27518</v>
      </c>
    </row>
    <row r="9362" spans="1:4">
      <c r="A9362" s="11" t="s">
        <v>27521</v>
      </c>
      <c r="B9362" s="11" t="s">
        <v>27522</v>
      </c>
      <c r="C9362" s="11" t="s">
        <v>27523</v>
      </c>
      <c r="D9362" s="11" t="s">
        <v>27521</v>
      </c>
    </row>
    <row r="9363" spans="1:4">
      <c r="A9363" s="11" t="s">
        <v>27524</v>
      </c>
      <c r="B9363" s="11" t="s">
        <v>27525</v>
      </c>
      <c r="C9363" s="11" t="s">
        <v>27526</v>
      </c>
      <c r="D9363" s="11" t="s">
        <v>27524</v>
      </c>
    </row>
    <row r="9364" spans="1:4">
      <c r="A9364" s="11" t="s">
        <v>27527</v>
      </c>
      <c r="B9364" s="11" t="s">
        <v>27528</v>
      </c>
      <c r="C9364" s="11" t="s">
        <v>27529</v>
      </c>
      <c r="D9364" s="11" t="s">
        <v>27527</v>
      </c>
    </row>
    <row r="9365" spans="1:4">
      <c r="A9365" s="11" t="s">
        <v>27530</v>
      </c>
      <c r="B9365" s="11" t="s">
        <v>27531</v>
      </c>
      <c r="C9365" s="11" t="s">
        <v>27532</v>
      </c>
      <c r="D9365" s="11" t="s">
        <v>27530</v>
      </c>
    </row>
    <row r="9366" spans="1:4">
      <c r="A9366" s="11" t="s">
        <v>27533</v>
      </c>
      <c r="B9366" s="11" t="s">
        <v>27534</v>
      </c>
      <c r="C9366" s="11" t="s">
        <v>27535</v>
      </c>
      <c r="D9366" s="11" t="s">
        <v>27533</v>
      </c>
    </row>
    <row r="9367" spans="1:4">
      <c r="A9367" s="11" t="s">
        <v>27536</v>
      </c>
      <c r="B9367" s="11" t="s">
        <v>27537</v>
      </c>
      <c r="C9367" s="11" t="s">
        <v>27538</v>
      </c>
      <c r="D9367" s="11" t="s">
        <v>27536</v>
      </c>
    </row>
    <row r="9368" spans="1:4">
      <c r="A9368" s="11" t="s">
        <v>27539</v>
      </c>
      <c r="B9368" s="11" t="s">
        <v>27540</v>
      </c>
      <c r="C9368" s="11" t="s">
        <v>27541</v>
      </c>
      <c r="D9368" s="11" t="s">
        <v>27539</v>
      </c>
    </row>
    <row r="9369" spans="1:4">
      <c r="A9369" s="11" t="s">
        <v>27542</v>
      </c>
      <c r="B9369" s="11" t="s">
        <v>27543</v>
      </c>
      <c r="C9369" s="11" t="s">
        <v>27544</v>
      </c>
      <c r="D9369" s="11" t="s">
        <v>27542</v>
      </c>
    </row>
    <row r="9370" spans="1:4">
      <c r="A9370" s="11" t="s">
        <v>27545</v>
      </c>
      <c r="B9370" s="11" t="s">
        <v>27546</v>
      </c>
      <c r="C9370" s="11" t="s">
        <v>27547</v>
      </c>
      <c r="D9370" s="11" t="s">
        <v>27545</v>
      </c>
    </row>
    <row r="9371" spans="1:4">
      <c r="A9371" s="11" t="s">
        <v>27548</v>
      </c>
      <c r="B9371" s="11" t="s">
        <v>27549</v>
      </c>
      <c r="C9371" s="11" t="s">
        <v>27550</v>
      </c>
      <c r="D9371" s="11" t="s">
        <v>27548</v>
      </c>
    </row>
    <row r="9372" spans="1:4">
      <c r="A9372" s="11" t="s">
        <v>27551</v>
      </c>
      <c r="B9372" s="11" t="s">
        <v>27552</v>
      </c>
      <c r="C9372" s="11" t="s">
        <v>27553</v>
      </c>
      <c r="D9372" s="11" t="s">
        <v>27551</v>
      </c>
    </row>
    <row r="9373" spans="1:4">
      <c r="A9373" s="11" t="s">
        <v>27554</v>
      </c>
      <c r="B9373" s="11" t="s">
        <v>27555</v>
      </c>
      <c r="C9373" s="11" t="s">
        <v>27556</v>
      </c>
      <c r="D9373" s="11" t="s">
        <v>27554</v>
      </c>
    </row>
    <row r="9374" spans="1:4">
      <c r="A9374" s="11" t="s">
        <v>27557</v>
      </c>
      <c r="B9374" s="11" t="s">
        <v>27558</v>
      </c>
      <c r="C9374" s="11" t="s">
        <v>27559</v>
      </c>
      <c r="D9374" s="11" t="s">
        <v>27557</v>
      </c>
    </row>
    <row r="9375" spans="1:4">
      <c r="A9375" s="11" t="s">
        <v>27560</v>
      </c>
      <c r="B9375" s="11" t="s">
        <v>27561</v>
      </c>
      <c r="C9375" s="11" t="s">
        <v>27562</v>
      </c>
      <c r="D9375" s="11" t="s">
        <v>27560</v>
      </c>
    </row>
    <row r="9376" spans="1:4">
      <c r="A9376" s="11" t="s">
        <v>27563</v>
      </c>
      <c r="B9376" s="11" t="s">
        <v>27564</v>
      </c>
      <c r="C9376" s="11" t="s">
        <v>27565</v>
      </c>
      <c r="D9376" s="11" t="s">
        <v>27563</v>
      </c>
    </row>
    <row r="9377" spans="1:4">
      <c r="A9377" s="11" t="s">
        <v>27566</v>
      </c>
      <c r="B9377" s="11" t="s">
        <v>27567</v>
      </c>
      <c r="C9377" s="11" t="s">
        <v>27568</v>
      </c>
      <c r="D9377" s="11" t="s">
        <v>27566</v>
      </c>
    </row>
    <row r="9378" spans="1:4">
      <c r="A9378" s="11" t="s">
        <v>27569</v>
      </c>
      <c r="B9378" s="11" t="s">
        <v>27570</v>
      </c>
      <c r="C9378" s="11" t="s">
        <v>27571</v>
      </c>
      <c r="D9378" s="11" t="s">
        <v>27569</v>
      </c>
    </row>
    <row r="9379" spans="1:4">
      <c r="A9379" s="11" t="s">
        <v>27572</v>
      </c>
      <c r="B9379" s="11" t="s">
        <v>27573</v>
      </c>
      <c r="C9379" s="11" t="s">
        <v>27574</v>
      </c>
      <c r="D9379" s="11" t="s">
        <v>27572</v>
      </c>
    </row>
    <row r="9380" spans="1:4">
      <c r="A9380" s="11" t="s">
        <v>27575</v>
      </c>
      <c r="B9380" s="11" t="s">
        <v>27576</v>
      </c>
      <c r="C9380" s="11" t="s">
        <v>27577</v>
      </c>
      <c r="D9380" s="11" t="s">
        <v>27575</v>
      </c>
    </row>
    <row r="9381" spans="1:4">
      <c r="A9381" s="11" t="s">
        <v>27578</v>
      </c>
      <c r="B9381" s="11" t="s">
        <v>27579</v>
      </c>
      <c r="C9381" s="11" t="s">
        <v>27580</v>
      </c>
      <c r="D9381" s="11" t="s">
        <v>27578</v>
      </c>
    </row>
    <row r="9382" spans="1:4">
      <c r="A9382" s="11" t="s">
        <v>27581</v>
      </c>
      <c r="B9382" s="11" t="s">
        <v>27582</v>
      </c>
      <c r="C9382" s="11" t="s">
        <v>27583</v>
      </c>
      <c r="D9382" s="11" t="s">
        <v>27581</v>
      </c>
    </row>
    <row r="9383" spans="1:4">
      <c r="A9383" s="11" t="s">
        <v>27584</v>
      </c>
      <c r="B9383" s="11" t="s">
        <v>27585</v>
      </c>
      <c r="C9383" s="11" t="s">
        <v>27586</v>
      </c>
      <c r="D9383" s="11" t="s">
        <v>27584</v>
      </c>
    </row>
    <row r="9384" spans="1:4">
      <c r="A9384" s="11" t="s">
        <v>27587</v>
      </c>
      <c r="B9384" s="11" t="s">
        <v>27588</v>
      </c>
      <c r="C9384" s="11" t="s">
        <v>27589</v>
      </c>
      <c r="D9384" s="11" t="s">
        <v>27587</v>
      </c>
    </row>
    <row r="9385" spans="1:4">
      <c r="A9385" s="11" t="s">
        <v>27590</v>
      </c>
      <c r="B9385" s="11" t="s">
        <v>27591</v>
      </c>
      <c r="C9385" s="11" t="s">
        <v>27592</v>
      </c>
      <c r="D9385" s="11" t="s">
        <v>27590</v>
      </c>
    </row>
    <row r="9386" spans="1:4">
      <c r="A9386" s="11" t="s">
        <v>27593</v>
      </c>
      <c r="B9386" s="11" t="s">
        <v>27594</v>
      </c>
      <c r="C9386" s="11" t="s">
        <v>27595</v>
      </c>
      <c r="D9386" s="11" t="s">
        <v>27593</v>
      </c>
    </row>
    <row r="9387" spans="1:4">
      <c r="A9387" s="11" t="s">
        <v>27596</v>
      </c>
      <c r="B9387" s="11" t="s">
        <v>27597</v>
      </c>
      <c r="C9387" s="11" t="s">
        <v>27598</v>
      </c>
      <c r="D9387" s="11" t="s">
        <v>27596</v>
      </c>
    </row>
    <row r="9388" spans="1:4">
      <c r="A9388" s="11" t="s">
        <v>27599</v>
      </c>
      <c r="B9388" s="11" t="s">
        <v>27600</v>
      </c>
      <c r="C9388" s="11" t="s">
        <v>27601</v>
      </c>
      <c r="D9388" s="11" t="s">
        <v>27599</v>
      </c>
    </row>
    <row r="9389" spans="1:4">
      <c r="A9389" s="11" t="s">
        <v>27602</v>
      </c>
      <c r="B9389" s="11" t="s">
        <v>27603</v>
      </c>
      <c r="C9389" s="11" t="s">
        <v>27604</v>
      </c>
      <c r="D9389" s="11" t="s">
        <v>27602</v>
      </c>
    </row>
    <row r="9390" spans="1:4">
      <c r="A9390" s="11" t="s">
        <v>27605</v>
      </c>
      <c r="B9390" s="11" t="s">
        <v>27606</v>
      </c>
      <c r="C9390" s="11" t="s">
        <v>27607</v>
      </c>
      <c r="D9390" s="11" t="s">
        <v>27605</v>
      </c>
    </row>
    <row r="9391" spans="1:4">
      <c r="A9391" s="11" t="s">
        <v>27608</v>
      </c>
      <c r="B9391" s="11" t="s">
        <v>27609</v>
      </c>
      <c r="C9391" s="11" t="s">
        <v>27610</v>
      </c>
      <c r="D9391" s="11" t="s">
        <v>27608</v>
      </c>
    </row>
    <row r="9392" spans="1:4">
      <c r="A9392" s="11" t="s">
        <v>27611</v>
      </c>
      <c r="B9392" s="11" t="s">
        <v>27612</v>
      </c>
      <c r="C9392" s="11" t="s">
        <v>27613</v>
      </c>
      <c r="D9392" s="11" t="s">
        <v>27611</v>
      </c>
    </row>
    <row r="9393" spans="1:4">
      <c r="A9393" s="11" t="s">
        <v>27614</v>
      </c>
      <c r="B9393" s="11" t="s">
        <v>27615</v>
      </c>
      <c r="C9393" s="11" t="s">
        <v>27616</v>
      </c>
      <c r="D9393" s="11" t="s">
        <v>27614</v>
      </c>
    </row>
    <row r="9394" spans="1:4">
      <c r="A9394" s="11" t="s">
        <v>27617</v>
      </c>
      <c r="B9394" s="11" t="s">
        <v>27618</v>
      </c>
      <c r="C9394" s="11" t="s">
        <v>27619</v>
      </c>
      <c r="D9394" s="11" t="s">
        <v>27617</v>
      </c>
    </row>
    <row r="9395" spans="1:4">
      <c r="A9395" s="11" t="s">
        <v>27620</v>
      </c>
      <c r="B9395" s="11" t="s">
        <v>27621</v>
      </c>
      <c r="C9395" s="11" t="s">
        <v>27622</v>
      </c>
      <c r="D9395" s="11" t="s">
        <v>27620</v>
      </c>
    </row>
    <row r="9396" spans="1:4">
      <c r="A9396" s="11" t="s">
        <v>27623</v>
      </c>
      <c r="B9396" s="11" t="s">
        <v>27624</v>
      </c>
      <c r="C9396" s="11" t="s">
        <v>27625</v>
      </c>
      <c r="D9396" s="11" t="s">
        <v>27623</v>
      </c>
    </row>
    <row r="9397" spans="1:4">
      <c r="A9397" s="11" t="s">
        <v>27626</v>
      </c>
      <c r="B9397" s="11" t="s">
        <v>27627</v>
      </c>
      <c r="C9397" s="11" t="s">
        <v>27628</v>
      </c>
      <c r="D9397" s="11" t="s">
        <v>27626</v>
      </c>
    </row>
    <row r="9398" spans="1:4">
      <c r="A9398" s="11" t="s">
        <v>27629</v>
      </c>
      <c r="B9398" s="11" t="s">
        <v>27630</v>
      </c>
      <c r="C9398" s="11" t="s">
        <v>27631</v>
      </c>
      <c r="D9398" s="11" t="s">
        <v>27629</v>
      </c>
    </row>
    <row r="9399" spans="1:4">
      <c r="A9399" s="11" t="s">
        <v>27632</v>
      </c>
      <c r="B9399" s="11" t="s">
        <v>27633</v>
      </c>
      <c r="C9399" s="11" t="s">
        <v>27634</v>
      </c>
      <c r="D9399" s="11" t="s">
        <v>27632</v>
      </c>
    </row>
    <row r="9400" spans="1:4">
      <c r="A9400" s="11" t="s">
        <v>27635</v>
      </c>
      <c r="B9400" s="11" t="s">
        <v>27636</v>
      </c>
      <c r="C9400" s="11" t="s">
        <v>27637</v>
      </c>
      <c r="D9400" s="11" t="s">
        <v>27635</v>
      </c>
    </row>
    <row r="9401" spans="1:4">
      <c r="A9401" s="11" t="s">
        <v>27638</v>
      </c>
      <c r="B9401" s="11" t="s">
        <v>27639</v>
      </c>
      <c r="C9401" s="11" t="s">
        <v>27640</v>
      </c>
      <c r="D9401" s="11" t="s">
        <v>27638</v>
      </c>
    </row>
    <row r="9402" spans="1:4">
      <c r="A9402" s="11" t="s">
        <v>27641</v>
      </c>
      <c r="B9402" s="11" t="s">
        <v>27642</v>
      </c>
      <c r="C9402" s="11" t="s">
        <v>27643</v>
      </c>
      <c r="D9402" s="11" t="s">
        <v>27641</v>
      </c>
    </row>
    <row r="9403" spans="1:4">
      <c r="A9403" s="11" t="s">
        <v>27644</v>
      </c>
      <c r="B9403" s="11" t="s">
        <v>27645</v>
      </c>
      <c r="C9403" s="11" t="s">
        <v>27646</v>
      </c>
      <c r="D9403" s="11" t="s">
        <v>27644</v>
      </c>
    </row>
    <row r="9404" spans="1:4">
      <c r="A9404" s="11" t="s">
        <v>27647</v>
      </c>
      <c r="B9404" s="11" t="s">
        <v>27648</v>
      </c>
      <c r="C9404" s="11" t="s">
        <v>27649</v>
      </c>
      <c r="D9404" s="11" t="s">
        <v>27647</v>
      </c>
    </row>
    <row r="9405" spans="1:4">
      <c r="A9405" s="11" t="s">
        <v>27650</v>
      </c>
      <c r="B9405" s="11" t="s">
        <v>27651</v>
      </c>
      <c r="C9405" s="11" t="s">
        <v>27652</v>
      </c>
      <c r="D9405" s="11" t="s">
        <v>27650</v>
      </c>
    </row>
    <row r="9406" spans="1:4">
      <c r="A9406" s="11" t="s">
        <v>27653</v>
      </c>
      <c r="B9406" s="11" t="s">
        <v>27654</v>
      </c>
      <c r="C9406" s="11" t="s">
        <v>27655</v>
      </c>
      <c r="D9406" s="11" t="s">
        <v>27653</v>
      </c>
    </row>
    <row r="9407" spans="1:4">
      <c r="A9407" s="11" t="s">
        <v>27656</v>
      </c>
      <c r="B9407" s="11" t="s">
        <v>27657</v>
      </c>
      <c r="C9407" s="11" t="s">
        <v>27658</v>
      </c>
      <c r="D9407" s="11" t="s">
        <v>27656</v>
      </c>
    </row>
    <row r="9408" spans="1:4">
      <c r="A9408" s="11" t="s">
        <v>27659</v>
      </c>
      <c r="B9408" s="11" t="s">
        <v>27660</v>
      </c>
      <c r="C9408" s="11" t="s">
        <v>27661</v>
      </c>
      <c r="D9408" s="11" t="s">
        <v>27659</v>
      </c>
    </row>
    <row r="9409" spans="1:4">
      <c r="A9409" s="11" t="s">
        <v>27662</v>
      </c>
      <c r="B9409" s="11" t="s">
        <v>27663</v>
      </c>
      <c r="C9409" s="11" t="s">
        <v>27664</v>
      </c>
      <c r="D9409" s="11" t="s">
        <v>27662</v>
      </c>
    </row>
    <row r="9410" spans="1:4">
      <c r="A9410" s="11" t="s">
        <v>27665</v>
      </c>
      <c r="B9410" s="11" t="s">
        <v>27666</v>
      </c>
      <c r="C9410" s="11" t="s">
        <v>27667</v>
      </c>
      <c r="D9410" s="11" t="s">
        <v>27665</v>
      </c>
    </row>
    <row r="9411" spans="1:4">
      <c r="A9411" s="11" t="s">
        <v>27668</v>
      </c>
      <c r="B9411" s="11" t="s">
        <v>27669</v>
      </c>
      <c r="C9411" s="11" t="s">
        <v>27670</v>
      </c>
      <c r="D9411" s="11" t="s">
        <v>27668</v>
      </c>
    </row>
    <row r="9412" spans="1:4">
      <c r="A9412" s="11" t="s">
        <v>27671</v>
      </c>
      <c r="B9412" s="11" t="s">
        <v>27672</v>
      </c>
      <c r="C9412" s="11" t="s">
        <v>27673</v>
      </c>
      <c r="D9412" s="11" t="s">
        <v>27671</v>
      </c>
    </row>
    <row r="9413" spans="1:4">
      <c r="A9413" s="11" t="s">
        <v>27674</v>
      </c>
      <c r="B9413" s="11" t="s">
        <v>27675</v>
      </c>
      <c r="C9413" s="11" t="s">
        <v>27676</v>
      </c>
      <c r="D9413" s="11" t="s">
        <v>27674</v>
      </c>
    </row>
    <row r="9414" spans="1:4">
      <c r="A9414" s="11" t="s">
        <v>27677</v>
      </c>
      <c r="B9414" s="11" t="s">
        <v>27678</v>
      </c>
      <c r="C9414" s="11" t="s">
        <v>27679</v>
      </c>
      <c r="D9414" s="11" t="s">
        <v>27677</v>
      </c>
    </row>
    <row r="9415" spans="1:4">
      <c r="A9415" s="11" t="s">
        <v>27680</v>
      </c>
      <c r="B9415" s="11" t="s">
        <v>27681</v>
      </c>
      <c r="C9415" s="11" t="s">
        <v>27682</v>
      </c>
      <c r="D9415" s="11" t="s">
        <v>27680</v>
      </c>
    </row>
    <row r="9416" spans="1:4">
      <c r="A9416" s="11" t="s">
        <v>27683</v>
      </c>
      <c r="B9416" s="11" t="s">
        <v>27684</v>
      </c>
      <c r="C9416" s="11" t="s">
        <v>27685</v>
      </c>
      <c r="D9416" s="11" t="s">
        <v>27683</v>
      </c>
    </row>
    <row r="9417" spans="1:4">
      <c r="A9417" s="11" t="s">
        <v>27686</v>
      </c>
      <c r="B9417" s="11" t="s">
        <v>27687</v>
      </c>
      <c r="C9417" s="11" t="s">
        <v>27688</v>
      </c>
      <c r="D9417" s="11" t="s">
        <v>27686</v>
      </c>
    </row>
    <row r="9418" spans="1:4">
      <c r="A9418" s="11" t="s">
        <v>27689</v>
      </c>
      <c r="B9418" s="11" t="s">
        <v>27690</v>
      </c>
      <c r="C9418" s="11" t="s">
        <v>27691</v>
      </c>
      <c r="D9418" s="11" t="s">
        <v>27689</v>
      </c>
    </row>
    <row r="9419" spans="1:4">
      <c r="A9419" s="11" t="s">
        <v>27692</v>
      </c>
      <c r="B9419" s="11" t="s">
        <v>27693</v>
      </c>
      <c r="C9419" s="11" t="s">
        <v>27694</v>
      </c>
      <c r="D9419" s="11" t="s">
        <v>27692</v>
      </c>
    </row>
    <row r="9420" spans="1:4">
      <c r="A9420" s="11" t="s">
        <v>27695</v>
      </c>
      <c r="B9420" s="11" t="s">
        <v>27696</v>
      </c>
      <c r="C9420" s="11" t="s">
        <v>27697</v>
      </c>
      <c r="D9420" s="11" t="s">
        <v>27695</v>
      </c>
    </row>
    <row r="9421" spans="1:4">
      <c r="A9421" s="11" t="s">
        <v>27698</v>
      </c>
      <c r="B9421" s="11" t="s">
        <v>27699</v>
      </c>
      <c r="C9421" s="11" t="s">
        <v>27700</v>
      </c>
      <c r="D9421" s="11" t="s">
        <v>27698</v>
      </c>
    </row>
    <row r="9422" spans="1:4">
      <c r="A9422" s="11" t="s">
        <v>27701</v>
      </c>
      <c r="B9422" s="11" t="s">
        <v>27702</v>
      </c>
      <c r="C9422" s="11" t="s">
        <v>27703</v>
      </c>
      <c r="D9422" s="11" t="s">
        <v>27701</v>
      </c>
    </row>
    <row r="9423" spans="1:4">
      <c r="A9423" s="11" t="s">
        <v>27704</v>
      </c>
      <c r="B9423" s="11" t="s">
        <v>27705</v>
      </c>
      <c r="C9423" s="11" t="s">
        <v>27706</v>
      </c>
      <c r="D9423" s="11" t="s">
        <v>27704</v>
      </c>
    </row>
    <row r="9424" spans="1:4">
      <c r="A9424" s="11" t="s">
        <v>27707</v>
      </c>
      <c r="B9424" s="11" t="s">
        <v>27708</v>
      </c>
      <c r="C9424" s="11" t="s">
        <v>27709</v>
      </c>
      <c r="D9424" s="11" t="s">
        <v>27707</v>
      </c>
    </row>
    <row r="9425" spans="1:4">
      <c r="A9425" s="11" t="s">
        <v>27710</v>
      </c>
      <c r="B9425" s="11" t="s">
        <v>27711</v>
      </c>
      <c r="C9425" s="11" t="s">
        <v>27712</v>
      </c>
      <c r="D9425" s="11" t="s">
        <v>27710</v>
      </c>
    </row>
    <row r="9426" spans="1:4">
      <c r="A9426" s="11" t="s">
        <v>27713</v>
      </c>
      <c r="B9426" s="11" t="s">
        <v>27714</v>
      </c>
      <c r="C9426" s="11" t="s">
        <v>27715</v>
      </c>
      <c r="D9426" s="11" t="s">
        <v>27713</v>
      </c>
    </row>
    <row r="9427" spans="1:4">
      <c r="A9427" s="11" t="s">
        <v>27716</v>
      </c>
      <c r="B9427" s="11" t="s">
        <v>27717</v>
      </c>
      <c r="C9427" s="11" t="s">
        <v>27718</v>
      </c>
      <c r="D9427" s="11" t="s">
        <v>27716</v>
      </c>
    </row>
    <row r="9428" spans="1:4">
      <c r="A9428" s="11" t="s">
        <v>27719</v>
      </c>
      <c r="B9428" s="11" t="s">
        <v>27720</v>
      </c>
      <c r="C9428" s="11" t="s">
        <v>27721</v>
      </c>
      <c r="D9428" s="11" t="s">
        <v>27719</v>
      </c>
    </row>
    <row r="9429" spans="1:4">
      <c r="A9429" s="11" t="s">
        <v>27722</v>
      </c>
      <c r="B9429" s="11" t="s">
        <v>27723</v>
      </c>
      <c r="C9429" s="11" t="s">
        <v>27724</v>
      </c>
      <c r="D9429" s="11" t="s">
        <v>27722</v>
      </c>
    </row>
    <row r="9430" spans="1:4">
      <c r="A9430" s="11" t="s">
        <v>27725</v>
      </c>
      <c r="B9430" s="11" t="s">
        <v>27726</v>
      </c>
      <c r="C9430" s="11" t="s">
        <v>27727</v>
      </c>
      <c r="D9430" s="11" t="s">
        <v>27725</v>
      </c>
    </row>
    <row r="9431" spans="1:4">
      <c r="A9431" s="11" t="s">
        <v>27728</v>
      </c>
      <c r="B9431" s="11" t="s">
        <v>27729</v>
      </c>
      <c r="C9431" s="11" t="s">
        <v>27730</v>
      </c>
      <c r="D9431" s="11" t="s">
        <v>27728</v>
      </c>
    </row>
    <row r="9432" spans="1:4">
      <c r="A9432" s="11" t="s">
        <v>27731</v>
      </c>
      <c r="B9432" s="11" t="s">
        <v>27732</v>
      </c>
      <c r="C9432" s="11" t="s">
        <v>27733</v>
      </c>
      <c r="D9432" s="11" t="s">
        <v>27731</v>
      </c>
    </row>
    <row r="9433" spans="1:4">
      <c r="A9433" s="11" t="s">
        <v>27734</v>
      </c>
      <c r="B9433" s="11" t="s">
        <v>27735</v>
      </c>
      <c r="C9433" s="11" t="s">
        <v>27736</v>
      </c>
      <c r="D9433" s="11" t="s">
        <v>27734</v>
      </c>
    </row>
    <row r="9434" spans="1:4">
      <c r="A9434" s="11" t="s">
        <v>27737</v>
      </c>
      <c r="B9434" s="11" t="s">
        <v>27738</v>
      </c>
      <c r="C9434" s="11" t="s">
        <v>27739</v>
      </c>
      <c r="D9434" s="11" t="s">
        <v>27737</v>
      </c>
    </row>
    <row r="9435" spans="1:4">
      <c r="A9435" s="11" t="s">
        <v>27740</v>
      </c>
      <c r="B9435" s="11" t="s">
        <v>27741</v>
      </c>
      <c r="C9435" s="11" t="s">
        <v>27742</v>
      </c>
      <c r="D9435" s="11" t="s">
        <v>27740</v>
      </c>
    </row>
    <row r="9436" spans="1:4">
      <c r="A9436" s="11" t="s">
        <v>27743</v>
      </c>
      <c r="B9436" s="11" t="s">
        <v>27744</v>
      </c>
      <c r="C9436" s="11" t="s">
        <v>27745</v>
      </c>
      <c r="D9436" s="11" t="s">
        <v>27743</v>
      </c>
    </row>
    <row r="9437" spans="1:4">
      <c r="A9437" s="11" t="s">
        <v>27746</v>
      </c>
      <c r="B9437" s="11" t="s">
        <v>27747</v>
      </c>
      <c r="C9437" s="11" t="s">
        <v>27748</v>
      </c>
      <c r="D9437" s="11" t="s">
        <v>27746</v>
      </c>
    </row>
    <row r="9438" spans="1:4">
      <c r="A9438" s="11" t="s">
        <v>27749</v>
      </c>
      <c r="B9438" s="11" t="s">
        <v>27750</v>
      </c>
      <c r="C9438" s="11" t="s">
        <v>27751</v>
      </c>
      <c r="D9438" s="11" t="s">
        <v>27749</v>
      </c>
    </row>
    <row r="9439" spans="1:4">
      <c r="A9439" s="11" t="s">
        <v>27752</v>
      </c>
      <c r="B9439" s="11" t="s">
        <v>27753</v>
      </c>
      <c r="C9439" s="11" t="s">
        <v>27754</v>
      </c>
      <c r="D9439" s="11" t="s">
        <v>27752</v>
      </c>
    </row>
    <row r="9440" spans="1:4">
      <c r="A9440" s="11" t="s">
        <v>27755</v>
      </c>
      <c r="B9440" s="11" t="s">
        <v>27756</v>
      </c>
      <c r="C9440" s="11" t="s">
        <v>27757</v>
      </c>
      <c r="D9440" s="11" t="s">
        <v>27755</v>
      </c>
    </row>
    <row r="9441" spans="1:4">
      <c r="A9441" s="11" t="s">
        <v>27758</v>
      </c>
      <c r="B9441" s="11" t="s">
        <v>27759</v>
      </c>
      <c r="C9441" s="11" t="s">
        <v>27760</v>
      </c>
      <c r="D9441" s="11" t="s">
        <v>27758</v>
      </c>
    </row>
    <row r="9442" spans="1:4">
      <c r="A9442" s="11" t="s">
        <v>27761</v>
      </c>
      <c r="B9442" s="11" t="s">
        <v>27762</v>
      </c>
      <c r="C9442" s="11" t="s">
        <v>27763</v>
      </c>
      <c r="D9442" s="11" t="s">
        <v>27761</v>
      </c>
    </row>
    <row r="9443" spans="1:4">
      <c r="A9443" s="11" t="s">
        <v>27764</v>
      </c>
      <c r="B9443" s="11" t="s">
        <v>27765</v>
      </c>
      <c r="C9443" s="11" t="s">
        <v>27766</v>
      </c>
      <c r="D9443" s="11" t="s">
        <v>27764</v>
      </c>
    </row>
    <row r="9444" spans="1:4">
      <c r="A9444" s="11" t="s">
        <v>27767</v>
      </c>
      <c r="B9444" s="11" t="s">
        <v>27768</v>
      </c>
      <c r="C9444" s="11" t="s">
        <v>27769</v>
      </c>
      <c r="D9444" s="11" t="s">
        <v>27767</v>
      </c>
    </row>
    <row r="9445" spans="1:4">
      <c r="A9445" s="11" t="s">
        <v>27770</v>
      </c>
      <c r="B9445" s="11" t="s">
        <v>27771</v>
      </c>
      <c r="C9445" s="11" t="s">
        <v>27772</v>
      </c>
      <c r="D9445" s="11" t="s">
        <v>27770</v>
      </c>
    </row>
    <row r="9446" spans="1:4">
      <c r="A9446" s="11" t="s">
        <v>27773</v>
      </c>
      <c r="B9446" s="11" t="s">
        <v>27774</v>
      </c>
      <c r="C9446" s="11" t="s">
        <v>27775</v>
      </c>
      <c r="D9446" s="11" t="s">
        <v>27773</v>
      </c>
    </row>
    <row r="9447" spans="1:4">
      <c r="A9447" s="11" t="s">
        <v>27776</v>
      </c>
      <c r="B9447" s="11" t="s">
        <v>27777</v>
      </c>
      <c r="C9447" s="11" t="s">
        <v>27778</v>
      </c>
      <c r="D9447" s="11" t="s">
        <v>27776</v>
      </c>
    </row>
    <row r="9448" spans="1:4">
      <c r="A9448" s="11" t="s">
        <v>27779</v>
      </c>
      <c r="B9448" s="11" t="s">
        <v>27780</v>
      </c>
      <c r="C9448" s="11" t="s">
        <v>27781</v>
      </c>
      <c r="D9448" s="11" t="s">
        <v>27779</v>
      </c>
    </row>
    <row r="9449" spans="1:4">
      <c r="A9449" s="11" t="s">
        <v>27782</v>
      </c>
      <c r="B9449" s="11" t="s">
        <v>27783</v>
      </c>
      <c r="C9449" s="11" t="s">
        <v>27784</v>
      </c>
      <c r="D9449" s="11" t="s">
        <v>27782</v>
      </c>
    </row>
    <row r="9450" spans="1:4">
      <c r="A9450" s="11" t="s">
        <v>27785</v>
      </c>
      <c r="B9450" s="11" t="s">
        <v>27786</v>
      </c>
      <c r="C9450" s="11" t="s">
        <v>27787</v>
      </c>
      <c r="D9450" s="11" t="s">
        <v>27785</v>
      </c>
    </row>
    <row r="9451" spans="1:4">
      <c r="A9451" s="11" t="s">
        <v>27788</v>
      </c>
      <c r="B9451" s="11" t="s">
        <v>27789</v>
      </c>
      <c r="C9451" s="11" t="s">
        <v>27790</v>
      </c>
      <c r="D9451" s="11" t="s">
        <v>27788</v>
      </c>
    </row>
    <row r="9452" spans="1:4">
      <c r="A9452" s="11" t="s">
        <v>27791</v>
      </c>
      <c r="B9452" s="11" t="s">
        <v>27792</v>
      </c>
      <c r="C9452" s="11" t="s">
        <v>27793</v>
      </c>
      <c r="D9452" s="11" t="s">
        <v>27791</v>
      </c>
    </row>
    <row r="9453" spans="1:4">
      <c r="A9453" s="11" t="s">
        <v>27794</v>
      </c>
      <c r="B9453" s="11" t="s">
        <v>27795</v>
      </c>
      <c r="C9453" s="11" t="s">
        <v>27796</v>
      </c>
      <c r="D9453" s="11" t="s">
        <v>27794</v>
      </c>
    </row>
    <row r="9454" spans="1:4">
      <c r="A9454" s="11" t="s">
        <v>27797</v>
      </c>
      <c r="B9454" s="11" t="s">
        <v>27798</v>
      </c>
      <c r="C9454" s="11" t="s">
        <v>27799</v>
      </c>
      <c r="D9454" s="11" t="s">
        <v>27797</v>
      </c>
    </row>
    <row r="9455" spans="1:4">
      <c r="A9455" s="11" t="s">
        <v>27800</v>
      </c>
      <c r="B9455" s="11" t="s">
        <v>27801</v>
      </c>
      <c r="C9455" s="11" t="s">
        <v>27802</v>
      </c>
      <c r="D9455" s="11" t="s">
        <v>27800</v>
      </c>
    </row>
    <row r="9456" spans="1:4">
      <c r="A9456" s="11" t="s">
        <v>27803</v>
      </c>
      <c r="B9456" s="11" t="s">
        <v>27804</v>
      </c>
      <c r="C9456" s="11" t="s">
        <v>27805</v>
      </c>
      <c r="D9456" s="11" t="s">
        <v>27803</v>
      </c>
    </row>
    <row r="9457" spans="1:4">
      <c r="A9457" s="11" t="s">
        <v>27806</v>
      </c>
      <c r="B9457" s="11" t="s">
        <v>27807</v>
      </c>
      <c r="C9457" s="11" t="s">
        <v>27808</v>
      </c>
      <c r="D9457" s="11" t="s">
        <v>27806</v>
      </c>
    </row>
    <row r="9458" spans="1:4">
      <c r="A9458" s="11" t="s">
        <v>27809</v>
      </c>
      <c r="B9458" s="11" t="s">
        <v>27810</v>
      </c>
      <c r="C9458" s="11" t="s">
        <v>27811</v>
      </c>
      <c r="D9458" s="11" t="s">
        <v>27809</v>
      </c>
    </row>
    <row r="9459" spans="1:4">
      <c r="A9459" s="11" t="s">
        <v>27812</v>
      </c>
      <c r="B9459" s="11" t="s">
        <v>27813</v>
      </c>
      <c r="C9459" s="11" t="s">
        <v>27814</v>
      </c>
      <c r="D9459" s="11" t="s">
        <v>27812</v>
      </c>
    </row>
    <row r="9460" spans="1:4">
      <c r="A9460" s="11" t="s">
        <v>27815</v>
      </c>
      <c r="B9460" s="11" t="s">
        <v>27816</v>
      </c>
      <c r="C9460" s="11" t="s">
        <v>27817</v>
      </c>
      <c r="D9460" s="11" t="s">
        <v>27815</v>
      </c>
    </row>
    <row r="9461" spans="1:4">
      <c r="A9461" s="11" t="s">
        <v>27818</v>
      </c>
      <c r="B9461" s="11" t="s">
        <v>27819</v>
      </c>
      <c r="C9461" s="11" t="s">
        <v>27820</v>
      </c>
      <c r="D9461" s="11" t="s">
        <v>27818</v>
      </c>
    </row>
    <row r="9462" spans="1:4">
      <c r="A9462" s="11" t="s">
        <v>27821</v>
      </c>
      <c r="B9462" s="11" t="s">
        <v>27822</v>
      </c>
      <c r="C9462" s="11" t="s">
        <v>27823</v>
      </c>
      <c r="D9462" s="11" t="s">
        <v>27821</v>
      </c>
    </row>
    <row r="9463" spans="1:4">
      <c r="A9463" s="11" t="s">
        <v>27824</v>
      </c>
      <c r="B9463" s="11" t="s">
        <v>27825</v>
      </c>
      <c r="C9463" s="11" t="s">
        <v>27826</v>
      </c>
      <c r="D9463" s="11" t="s">
        <v>27824</v>
      </c>
    </row>
    <row r="9464" spans="1:4">
      <c r="A9464" s="11" t="s">
        <v>27827</v>
      </c>
      <c r="B9464" s="11" t="s">
        <v>27828</v>
      </c>
      <c r="C9464" s="11" t="s">
        <v>27829</v>
      </c>
      <c r="D9464" s="11" t="s">
        <v>27827</v>
      </c>
    </row>
    <row r="9465" spans="1:4">
      <c r="A9465" s="11" t="s">
        <v>27830</v>
      </c>
      <c r="B9465" s="11" t="s">
        <v>27831</v>
      </c>
      <c r="C9465" s="11" t="s">
        <v>27832</v>
      </c>
      <c r="D9465" s="11" t="s">
        <v>27830</v>
      </c>
    </row>
    <row r="9466" spans="1:4">
      <c r="A9466" s="11" t="s">
        <v>27833</v>
      </c>
      <c r="B9466" s="11" t="s">
        <v>27834</v>
      </c>
      <c r="C9466" s="11" t="s">
        <v>27835</v>
      </c>
      <c r="D9466" s="11" t="s">
        <v>27833</v>
      </c>
    </row>
    <row r="9467" spans="1:4">
      <c r="A9467" s="11" t="s">
        <v>27836</v>
      </c>
      <c r="B9467" s="11" t="s">
        <v>27837</v>
      </c>
      <c r="C9467" s="11" t="s">
        <v>27838</v>
      </c>
      <c r="D9467" s="11" t="s">
        <v>27836</v>
      </c>
    </row>
    <row r="9468" spans="1:4">
      <c r="A9468" s="11" t="s">
        <v>27839</v>
      </c>
      <c r="B9468" s="11" t="s">
        <v>27840</v>
      </c>
      <c r="C9468" s="11" t="s">
        <v>27841</v>
      </c>
      <c r="D9468" s="11" t="s">
        <v>27839</v>
      </c>
    </row>
    <row r="9469" spans="1:4">
      <c r="A9469" s="11" t="s">
        <v>27842</v>
      </c>
      <c r="B9469" s="11" t="s">
        <v>27843</v>
      </c>
      <c r="C9469" s="11" t="s">
        <v>27844</v>
      </c>
      <c r="D9469" s="11" t="s">
        <v>27842</v>
      </c>
    </row>
    <row r="9470" spans="1:4">
      <c r="A9470" s="11" t="s">
        <v>27845</v>
      </c>
      <c r="B9470" s="11" t="s">
        <v>27846</v>
      </c>
      <c r="C9470" s="11" t="s">
        <v>27847</v>
      </c>
      <c r="D9470" s="11" t="s">
        <v>27845</v>
      </c>
    </row>
    <row r="9471" spans="1:4">
      <c r="A9471" s="11" t="s">
        <v>27848</v>
      </c>
      <c r="B9471" s="11" t="s">
        <v>27849</v>
      </c>
      <c r="C9471" s="11" t="s">
        <v>27850</v>
      </c>
      <c r="D9471" s="11" t="s">
        <v>27848</v>
      </c>
    </row>
    <row r="9472" spans="1:4">
      <c r="A9472" s="11" t="s">
        <v>27851</v>
      </c>
      <c r="B9472" s="11" t="s">
        <v>27852</v>
      </c>
      <c r="C9472" s="11" t="s">
        <v>27853</v>
      </c>
      <c r="D9472" s="11" t="s">
        <v>27851</v>
      </c>
    </row>
    <row r="9473" spans="1:4">
      <c r="A9473" s="11" t="s">
        <v>27854</v>
      </c>
      <c r="B9473" s="11" t="s">
        <v>27855</v>
      </c>
      <c r="C9473" s="11" t="s">
        <v>27856</v>
      </c>
      <c r="D9473" s="11" t="s">
        <v>27854</v>
      </c>
    </row>
    <row r="9474" spans="1:4">
      <c r="A9474" s="11" t="s">
        <v>27857</v>
      </c>
      <c r="B9474" s="11" t="s">
        <v>27858</v>
      </c>
      <c r="C9474" s="11" t="s">
        <v>27859</v>
      </c>
      <c r="D9474" s="11" t="s">
        <v>27857</v>
      </c>
    </row>
    <row r="9475" spans="1:4">
      <c r="A9475" s="11" t="s">
        <v>27860</v>
      </c>
      <c r="B9475" s="11" t="s">
        <v>27861</v>
      </c>
      <c r="C9475" s="11"/>
      <c r="D9475" s="11" t="s">
        <v>27860</v>
      </c>
    </row>
    <row r="9476" spans="1:4">
      <c r="A9476" s="11" t="s">
        <v>27862</v>
      </c>
      <c r="B9476" s="11" t="s">
        <v>27863</v>
      </c>
      <c r="C9476" s="11" t="s">
        <v>27864</v>
      </c>
      <c r="D9476" s="11" t="s">
        <v>27862</v>
      </c>
    </row>
    <row r="9477" spans="1:4">
      <c r="A9477" s="11" t="s">
        <v>27865</v>
      </c>
      <c r="B9477" s="11" t="s">
        <v>27866</v>
      </c>
      <c r="C9477" s="11" t="s">
        <v>27867</v>
      </c>
      <c r="D9477" s="11" t="s">
        <v>27865</v>
      </c>
    </row>
    <row r="9478" spans="1:4">
      <c r="A9478" s="11" t="s">
        <v>27868</v>
      </c>
      <c r="B9478" s="11" t="s">
        <v>27869</v>
      </c>
      <c r="C9478" s="11" t="s">
        <v>27870</v>
      </c>
      <c r="D9478" s="11" t="s">
        <v>27868</v>
      </c>
    </row>
    <row r="9479" spans="1:4">
      <c r="A9479" s="11" t="s">
        <v>27871</v>
      </c>
      <c r="B9479" s="11" t="s">
        <v>27872</v>
      </c>
      <c r="C9479" s="11" t="s">
        <v>27873</v>
      </c>
      <c r="D9479" s="11" t="s">
        <v>27871</v>
      </c>
    </row>
    <row r="9480" spans="1:4">
      <c r="A9480" s="11" t="s">
        <v>27874</v>
      </c>
      <c r="B9480" s="11" t="s">
        <v>27875</v>
      </c>
      <c r="C9480" s="11" t="s">
        <v>27876</v>
      </c>
      <c r="D9480" s="11" t="s">
        <v>27874</v>
      </c>
    </row>
    <row r="9481" spans="1:4">
      <c r="A9481" s="11" t="s">
        <v>27877</v>
      </c>
      <c r="B9481" s="11" t="s">
        <v>27878</v>
      </c>
      <c r="C9481" s="11" t="s">
        <v>27879</v>
      </c>
      <c r="D9481" s="11" t="s">
        <v>27877</v>
      </c>
    </row>
    <row r="9482" spans="1:4">
      <c r="A9482" s="11" t="s">
        <v>27880</v>
      </c>
      <c r="B9482" s="11" t="s">
        <v>27881</v>
      </c>
      <c r="C9482" s="11" t="s">
        <v>27882</v>
      </c>
      <c r="D9482" s="11" t="s">
        <v>27880</v>
      </c>
    </row>
    <row r="9483" spans="1:4">
      <c r="A9483" s="11" t="s">
        <v>27883</v>
      </c>
      <c r="B9483" s="11" t="s">
        <v>27884</v>
      </c>
      <c r="C9483" s="11" t="s">
        <v>27885</v>
      </c>
      <c r="D9483" s="11" t="s">
        <v>27883</v>
      </c>
    </row>
    <row r="9484" spans="1:4">
      <c r="A9484" s="11" t="s">
        <v>27886</v>
      </c>
      <c r="B9484" s="11" t="s">
        <v>27887</v>
      </c>
      <c r="C9484" s="11" t="s">
        <v>27888</v>
      </c>
      <c r="D9484" s="11" t="s">
        <v>27886</v>
      </c>
    </row>
    <row r="9485" spans="1:4">
      <c r="A9485" s="11" t="s">
        <v>27889</v>
      </c>
      <c r="B9485" s="11" t="s">
        <v>27890</v>
      </c>
      <c r="C9485" s="11" t="s">
        <v>27891</v>
      </c>
      <c r="D9485" s="11" t="s">
        <v>27889</v>
      </c>
    </row>
    <row r="9486" spans="1:4">
      <c r="A9486" s="11" t="s">
        <v>27892</v>
      </c>
      <c r="B9486" s="11" t="s">
        <v>27893</v>
      </c>
      <c r="C9486" s="11"/>
      <c r="D9486" s="11" t="s">
        <v>27892</v>
      </c>
    </row>
    <row r="9487" spans="1:4">
      <c r="A9487" s="11" t="s">
        <v>27894</v>
      </c>
      <c r="B9487" s="11" t="s">
        <v>27895</v>
      </c>
      <c r="C9487" s="11" t="s">
        <v>27896</v>
      </c>
      <c r="D9487" s="11" t="s">
        <v>27894</v>
      </c>
    </row>
    <row r="9488" spans="1:4">
      <c r="A9488" s="11" t="s">
        <v>27897</v>
      </c>
      <c r="B9488" s="11" t="s">
        <v>27898</v>
      </c>
      <c r="C9488" s="11" t="s">
        <v>27899</v>
      </c>
      <c r="D9488" s="11" t="s">
        <v>27897</v>
      </c>
    </row>
    <row r="9489" spans="1:4">
      <c r="A9489" s="11" t="s">
        <v>27900</v>
      </c>
      <c r="B9489" s="11" t="s">
        <v>27901</v>
      </c>
      <c r="C9489" s="11" t="s">
        <v>27902</v>
      </c>
      <c r="D9489" s="11" t="s">
        <v>27900</v>
      </c>
    </row>
    <row r="9490" spans="1:4">
      <c r="A9490" s="11" t="s">
        <v>27903</v>
      </c>
      <c r="B9490" s="11" t="s">
        <v>27904</v>
      </c>
      <c r="C9490" s="11" t="s">
        <v>27905</v>
      </c>
      <c r="D9490" s="11" t="s">
        <v>27903</v>
      </c>
    </row>
    <row r="9491" spans="1:4">
      <c r="A9491" s="11" t="s">
        <v>27906</v>
      </c>
      <c r="B9491" s="11" t="s">
        <v>27907</v>
      </c>
      <c r="C9491" s="11" t="s">
        <v>27908</v>
      </c>
      <c r="D9491" s="11" t="s">
        <v>27906</v>
      </c>
    </row>
    <row r="9492" spans="1:4">
      <c r="A9492" s="11" t="s">
        <v>27909</v>
      </c>
      <c r="B9492" s="11" t="s">
        <v>27910</v>
      </c>
      <c r="C9492" s="11" t="s">
        <v>27911</v>
      </c>
      <c r="D9492" s="11" t="s">
        <v>27909</v>
      </c>
    </row>
    <row r="9493" spans="1:4">
      <c r="A9493" s="11" t="s">
        <v>27912</v>
      </c>
      <c r="B9493" s="11" t="s">
        <v>27913</v>
      </c>
      <c r="C9493" s="11" t="s">
        <v>27914</v>
      </c>
      <c r="D9493" s="11" t="s">
        <v>27912</v>
      </c>
    </row>
    <row r="9494" spans="1:4">
      <c r="A9494" s="11" t="s">
        <v>27915</v>
      </c>
      <c r="B9494" s="11" t="s">
        <v>27916</v>
      </c>
      <c r="C9494" s="11" t="s">
        <v>27917</v>
      </c>
      <c r="D9494" s="11" t="s">
        <v>27915</v>
      </c>
    </row>
    <row r="9495" spans="1:4">
      <c r="A9495" s="11" t="s">
        <v>27918</v>
      </c>
      <c r="B9495" s="11" t="s">
        <v>27919</v>
      </c>
      <c r="C9495" s="11" t="s">
        <v>27920</v>
      </c>
      <c r="D9495" s="11" t="s">
        <v>27918</v>
      </c>
    </row>
    <row r="9496" spans="1:4">
      <c r="A9496" s="11" t="s">
        <v>27921</v>
      </c>
      <c r="B9496" s="11" t="s">
        <v>27922</v>
      </c>
      <c r="C9496" s="11" t="s">
        <v>27923</v>
      </c>
      <c r="D9496" s="11" t="s">
        <v>27921</v>
      </c>
    </row>
    <row r="9497" spans="1:4">
      <c r="A9497" s="11" t="s">
        <v>27924</v>
      </c>
      <c r="B9497" s="11" t="s">
        <v>27925</v>
      </c>
      <c r="C9497" s="11" t="s">
        <v>27926</v>
      </c>
      <c r="D9497" s="11" t="s">
        <v>27924</v>
      </c>
    </row>
    <row r="9498" spans="1:4">
      <c r="A9498" s="11" t="s">
        <v>27927</v>
      </c>
      <c r="B9498" s="11" t="s">
        <v>27928</v>
      </c>
      <c r="C9498" s="11" t="s">
        <v>27929</v>
      </c>
      <c r="D9498" s="11" t="s">
        <v>27927</v>
      </c>
    </row>
    <row r="9499" spans="1:4">
      <c r="A9499" s="11" t="s">
        <v>27930</v>
      </c>
      <c r="B9499" s="11" t="s">
        <v>27931</v>
      </c>
      <c r="C9499" s="11" t="s">
        <v>27932</v>
      </c>
      <c r="D9499" s="11" t="s">
        <v>27930</v>
      </c>
    </row>
    <row r="9500" spans="1:4">
      <c r="A9500" s="11" t="s">
        <v>27933</v>
      </c>
      <c r="B9500" s="11" t="s">
        <v>27934</v>
      </c>
      <c r="C9500" s="11" t="s">
        <v>27935</v>
      </c>
      <c r="D9500" s="11" t="s">
        <v>27933</v>
      </c>
    </row>
    <row r="9501" spans="1:4">
      <c r="A9501" s="11" t="s">
        <v>27936</v>
      </c>
      <c r="B9501" s="11" t="s">
        <v>27937</v>
      </c>
      <c r="C9501" s="11" t="s">
        <v>27938</v>
      </c>
      <c r="D9501" s="11" t="s">
        <v>27936</v>
      </c>
    </row>
    <row r="9502" spans="1:4">
      <c r="A9502" s="11" t="s">
        <v>27939</v>
      </c>
      <c r="B9502" s="11" t="s">
        <v>27940</v>
      </c>
      <c r="C9502" s="11" t="s">
        <v>27941</v>
      </c>
      <c r="D9502" s="11" t="s">
        <v>27939</v>
      </c>
    </row>
    <row r="9503" spans="1:4">
      <c r="A9503" s="11" t="s">
        <v>27942</v>
      </c>
      <c r="B9503" s="11" t="s">
        <v>27943</v>
      </c>
      <c r="C9503" s="11" t="s">
        <v>27944</v>
      </c>
      <c r="D9503" s="11" t="s">
        <v>27942</v>
      </c>
    </row>
    <row r="9504" spans="1:4">
      <c r="A9504" s="11" t="s">
        <v>27945</v>
      </c>
      <c r="B9504" s="11" t="s">
        <v>27946</v>
      </c>
      <c r="C9504" s="11" t="s">
        <v>27947</v>
      </c>
      <c r="D9504" s="11" t="s">
        <v>27945</v>
      </c>
    </row>
    <row r="9505" spans="1:4">
      <c r="A9505" s="11" t="s">
        <v>27948</v>
      </c>
      <c r="B9505" s="11" t="s">
        <v>27949</v>
      </c>
      <c r="C9505" s="11" t="s">
        <v>27950</v>
      </c>
      <c r="D9505" s="11" t="s">
        <v>27948</v>
      </c>
    </row>
    <row r="9506" spans="1:4">
      <c r="A9506" s="11" t="s">
        <v>27951</v>
      </c>
      <c r="B9506" s="11" t="s">
        <v>27952</v>
      </c>
      <c r="C9506" s="11" t="s">
        <v>27953</v>
      </c>
      <c r="D9506" s="11" t="s">
        <v>27951</v>
      </c>
    </row>
    <row r="9507" spans="1:4">
      <c r="A9507" s="11" t="s">
        <v>27954</v>
      </c>
      <c r="B9507" s="11" t="s">
        <v>27955</v>
      </c>
      <c r="C9507" s="11" t="s">
        <v>27956</v>
      </c>
      <c r="D9507" s="11" t="s">
        <v>27954</v>
      </c>
    </row>
    <row r="9508" spans="1:4">
      <c r="A9508" s="11" t="s">
        <v>27957</v>
      </c>
      <c r="B9508" s="11" t="s">
        <v>27958</v>
      </c>
      <c r="C9508" s="11" t="s">
        <v>27959</v>
      </c>
      <c r="D9508" s="11" t="s">
        <v>27957</v>
      </c>
    </row>
    <row r="9509" spans="1:4">
      <c r="A9509" s="11" t="s">
        <v>27960</v>
      </c>
      <c r="B9509" s="11" t="s">
        <v>27961</v>
      </c>
      <c r="C9509" s="11" t="s">
        <v>27962</v>
      </c>
      <c r="D9509" s="11" t="s">
        <v>27960</v>
      </c>
    </row>
    <row r="9510" spans="1:4">
      <c r="A9510" s="11" t="s">
        <v>27963</v>
      </c>
      <c r="B9510" s="11" t="s">
        <v>27964</v>
      </c>
      <c r="C9510" s="11" t="s">
        <v>27965</v>
      </c>
      <c r="D9510" s="11" t="s">
        <v>27963</v>
      </c>
    </row>
    <row r="9511" spans="1:4">
      <c r="A9511" s="11" t="s">
        <v>27966</v>
      </c>
      <c r="B9511" s="11" t="s">
        <v>27967</v>
      </c>
      <c r="C9511" s="11" t="s">
        <v>27968</v>
      </c>
      <c r="D9511" s="11" t="s">
        <v>27966</v>
      </c>
    </row>
    <row r="9512" spans="1:4">
      <c r="A9512" s="11" t="s">
        <v>27969</v>
      </c>
      <c r="B9512" s="11" t="s">
        <v>27970</v>
      </c>
      <c r="C9512" s="11" t="s">
        <v>27971</v>
      </c>
      <c r="D9512" s="11" t="s">
        <v>27969</v>
      </c>
    </row>
    <row r="9513" spans="1:4">
      <c r="A9513" s="11" t="s">
        <v>27972</v>
      </c>
      <c r="B9513" s="11" t="s">
        <v>27973</v>
      </c>
      <c r="C9513" s="11" t="s">
        <v>27974</v>
      </c>
      <c r="D9513" s="11" t="s">
        <v>27972</v>
      </c>
    </row>
    <row r="9514" spans="1:4">
      <c r="A9514" s="11" t="s">
        <v>27975</v>
      </c>
      <c r="B9514" s="11" t="s">
        <v>27976</v>
      </c>
      <c r="C9514" s="11" t="s">
        <v>27977</v>
      </c>
      <c r="D9514" s="11" t="s">
        <v>27975</v>
      </c>
    </row>
    <row r="9515" spans="1:4">
      <c r="A9515" s="11" t="s">
        <v>27978</v>
      </c>
      <c r="B9515" s="11" t="s">
        <v>27979</v>
      </c>
      <c r="C9515" s="11" t="s">
        <v>27980</v>
      </c>
      <c r="D9515" s="11" t="s">
        <v>27978</v>
      </c>
    </row>
    <row r="9516" spans="1:4">
      <c r="A9516" s="11" t="s">
        <v>27981</v>
      </c>
      <c r="B9516" s="11" t="s">
        <v>27982</v>
      </c>
      <c r="C9516" s="11" t="s">
        <v>27983</v>
      </c>
      <c r="D9516" s="11" t="s">
        <v>27981</v>
      </c>
    </row>
    <row r="9517" spans="1:4">
      <c r="A9517" s="11" t="s">
        <v>27984</v>
      </c>
      <c r="B9517" s="11" t="s">
        <v>27985</v>
      </c>
      <c r="C9517" s="11" t="s">
        <v>27986</v>
      </c>
      <c r="D9517" s="11" t="s">
        <v>27984</v>
      </c>
    </row>
    <row r="9518" spans="1:4">
      <c r="A9518" s="11" t="s">
        <v>27987</v>
      </c>
      <c r="B9518" s="11" t="s">
        <v>27988</v>
      </c>
      <c r="C9518" s="11" t="s">
        <v>27989</v>
      </c>
      <c r="D9518" s="11" t="s">
        <v>27987</v>
      </c>
    </row>
    <row r="9519" spans="1:4">
      <c r="A9519" s="11" t="s">
        <v>27990</v>
      </c>
      <c r="B9519" s="11" t="s">
        <v>27991</v>
      </c>
      <c r="C9519" s="11" t="s">
        <v>27992</v>
      </c>
      <c r="D9519" s="11" t="s">
        <v>27990</v>
      </c>
    </row>
    <row r="9520" spans="1:4">
      <c r="A9520" s="11" t="s">
        <v>27993</v>
      </c>
      <c r="B9520" s="11" t="s">
        <v>27994</v>
      </c>
      <c r="C9520" s="11" t="s">
        <v>27995</v>
      </c>
      <c r="D9520" s="11" t="s">
        <v>27993</v>
      </c>
    </row>
    <row r="9521" spans="1:4">
      <c r="A9521" s="11" t="s">
        <v>27996</v>
      </c>
      <c r="B9521" s="11" t="s">
        <v>27997</v>
      </c>
      <c r="C9521" s="11" t="s">
        <v>27998</v>
      </c>
      <c r="D9521" s="11" t="s">
        <v>27996</v>
      </c>
    </row>
    <row r="9522" spans="1:4">
      <c r="A9522" s="11" t="s">
        <v>27999</v>
      </c>
      <c r="B9522" s="11" t="s">
        <v>28000</v>
      </c>
      <c r="C9522" s="11" t="s">
        <v>28001</v>
      </c>
      <c r="D9522" s="11" t="s">
        <v>27999</v>
      </c>
    </row>
    <row r="9523" spans="1:4">
      <c r="A9523" s="11" t="s">
        <v>28002</v>
      </c>
      <c r="B9523" s="11" t="s">
        <v>28003</v>
      </c>
      <c r="C9523" s="11" t="s">
        <v>28004</v>
      </c>
      <c r="D9523" s="11" t="s">
        <v>28002</v>
      </c>
    </row>
    <row r="9524" spans="1:4">
      <c r="A9524" s="11" t="s">
        <v>28005</v>
      </c>
      <c r="B9524" s="11" t="s">
        <v>28006</v>
      </c>
      <c r="C9524" s="11" t="s">
        <v>28007</v>
      </c>
      <c r="D9524" s="11" t="s">
        <v>28005</v>
      </c>
    </row>
    <row r="9525" spans="1:4">
      <c r="A9525" s="11" t="s">
        <v>28008</v>
      </c>
      <c r="B9525" s="11" t="s">
        <v>28009</v>
      </c>
      <c r="C9525" s="11" t="s">
        <v>28010</v>
      </c>
      <c r="D9525" s="11" t="s">
        <v>28008</v>
      </c>
    </row>
    <row r="9526" spans="1:4">
      <c r="A9526" s="11" t="s">
        <v>28011</v>
      </c>
      <c r="B9526" s="11" t="s">
        <v>28012</v>
      </c>
      <c r="C9526" s="11" t="s">
        <v>28013</v>
      </c>
      <c r="D9526" s="11" t="s">
        <v>28011</v>
      </c>
    </row>
    <row r="9527" spans="1:4">
      <c r="A9527" s="11" t="s">
        <v>28014</v>
      </c>
      <c r="B9527" s="11" t="s">
        <v>28015</v>
      </c>
      <c r="C9527" s="11" t="s">
        <v>28016</v>
      </c>
      <c r="D9527" s="11" t="s">
        <v>28014</v>
      </c>
    </row>
    <row r="9528" spans="1:4">
      <c r="A9528" s="11" t="s">
        <v>28017</v>
      </c>
      <c r="B9528" s="11" t="s">
        <v>28018</v>
      </c>
      <c r="C9528" s="11" t="s">
        <v>28019</v>
      </c>
      <c r="D9528" s="11" t="s">
        <v>28017</v>
      </c>
    </row>
    <row r="9529" spans="1:4">
      <c r="A9529" s="11" t="s">
        <v>28020</v>
      </c>
      <c r="B9529" s="11" t="s">
        <v>28021</v>
      </c>
      <c r="C9529" s="11" t="s">
        <v>28022</v>
      </c>
      <c r="D9529" s="11" t="s">
        <v>28020</v>
      </c>
    </row>
    <row r="9530" spans="1:4">
      <c r="A9530" s="11" t="s">
        <v>28023</v>
      </c>
      <c r="B9530" s="11" t="s">
        <v>28024</v>
      </c>
      <c r="C9530" s="11" t="s">
        <v>28025</v>
      </c>
      <c r="D9530" s="11" t="s">
        <v>28023</v>
      </c>
    </row>
    <row r="9531" spans="1:4">
      <c r="A9531" s="11" t="s">
        <v>28026</v>
      </c>
      <c r="B9531" s="11" t="s">
        <v>28027</v>
      </c>
      <c r="C9531" s="11" t="s">
        <v>28028</v>
      </c>
      <c r="D9531" s="11" t="s">
        <v>28026</v>
      </c>
    </row>
    <row r="9532" spans="1:4">
      <c r="A9532" s="11" t="s">
        <v>28029</v>
      </c>
      <c r="B9532" s="11" t="s">
        <v>28030</v>
      </c>
      <c r="C9532" s="11" t="s">
        <v>28031</v>
      </c>
      <c r="D9532" s="11" t="s">
        <v>28029</v>
      </c>
    </row>
    <row r="9533" spans="1:4">
      <c r="A9533" s="11" t="s">
        <v>28032</v>
      </c>
      <c r="B9533" s="11" t="s">
        <v>28033</v>
      </c>
      <c r="C9533" s="11" t="s">
        <v>28034</v>
      </c>
      <c r="D9533" s="11" t="s">
        <v>28032</v>
      </c>
    </row>
    <row r="9534" spans="1:4">
      <c r="A9534" s="11" t="s">
        <v>28035</v>
      </c>
      <c r="B9534" s="11" t="s">
        <v>28036</v>
      </c>
      <c r="C9534" s="11" t="s">
        <v>28037</v>
      </c>
      <c r="D9534" s="11" t="s">
        <v>28035</v>
      </c>
    </row>
    <row r="9535" spans="1:4">
      <c r="A9535" s="11" t="s">
        <v>28038</v>
      </c>
      <c r="B9535" s="11" t="s">
        <v>28039</v>
      </c>
      <c r="C9535" s="11" t="s">
        <v>28040</v>
      </c>
      <c r="D9535" s="11" t="s">
        <v>28038</v>
      </c>
    </row>
    <row r="9536" spans="1:4">
      <c r="A9536" s="11" t="s">
        <v>28041</v>
      </c>
      <c r="B9536" s="11" t="s">
        <v>28042</v>
      </c>
      <c r="C9536" s="11" t="s">
        <v>28043</v>
      </c>
      <c r="D9536" s="11" t="s">
        <v>28041</v>
      </c>
    </row>
    <row r="9537" spans="1:4">
      <c r="A9537" s="11" t="s">
        <v>28044</v>
      </c>
      <c r="B9537" s="11" t="s">
        <v>28045</v>
      </c>
      <c r="C9537" s="11" t="s">
        <v>28046</v>
      </c>
      <c r="D9537" s="11" t="s">
        <v>28044</v>
      </c>
    </row>
    <row r="9538" spans="1:4">
      <c r="A9538" s="11" t="s">
        <v>28047</v>
      </c>
      <c r="B9538" s="11" t="s">
        <v>28048</v>
      </c>
      <c r="C9538" s="11" t="s">
        <v>28049</v>
      </c>
      <c r="D9538" s="11" t="s">
        <v>28047</v>
      </c>
    </row>
    <row r="9539" spans="1:4">
      <c r="A9539" s="11" t="s">
        <v>28050</v>
      </c>
      <c r="B9539" s="11" t="s">
        <v>28051</v>
      </c>
      <c r="C9539" s="11" t="s">
        <v>28052</v>
      </c>
      <c r="D9539" s="11" t="s">
        <v>28050</v>
      </c>
    </row>
    <row r="9540" spans="1:4">
      <c r="A9540" s="11" t="s">
        <v>28053</v>
      </c>
      <c r="B9540" s="11" t="s">
        <v>28054</v>
      </c>
      <c r="C9540" s="11" t="s">
        <v>28055</v>
      </c>
      <c r="D9540" s="11" t="s">
        <v>28053</v>
      </c>
    </row>
    <row r="9541" spans="1:4">
      <c r="A9541" s="11" t="s">
        <v>28056</v>
      </c>
      <c r="B9541" s="11" t="s">
        <v>28057</v>
      </c>
      <c r="C9541" s="11" t="s">
        <v>28058</v>
      </c>
      <c r="D9541" s="11" t="s">
        <v>28056</v>
      </c>
    </row>
    <row r="9542" spans="1:4">
      <c r="A9542" s="11" t="s">
        <v>28059</v>
      </c>
      <c r="B9542" s="11" t="s">
        <v>28060</v>
      </c>
      <c r="C9542" s="11" t="s">
        <v>28061</v>
      </c>
      <c r="D9542" s="11" t="s">
        <v>28059</v>
      </c>
    </row>
    <row r="9543" spans="1:4">
      <c r="A9543" s="11" t="s">
        <v>28062</v>
      </c>
      <c r="B9543" s="11" t="s">
        <v>28063</v>
      </c>
      <c r="C9543" s="11" t="s">
        <v>28064</v>
      </c>
      <c r="D9543" s="11" t="s">
        <v>28062</v>
      </c>
    </row>
    <row r="9544" spans="1:4">
      <c r="A9544" s="11" t="s">
        <v>28065</v>
      </c>
      <c r="B9544" s="11" t="s">
        <v>28066</v>
      </c>
      <c r="C9544" s="11" t="s">
        <v>28067</v>
      </c>
      <c r="D9544" s="11" t="s">
        <v>28065</v>
      </c>
    </row>
    <row r="9545" spans="1:4">
      <c r="A9545" s="11" t="s">
        <v>28068</v>
      </c>
      <c r="B9545" s="11" t="s">
        <v>28069</v>
      </c>
      <c r="C9545" s="11" t="s">
        <v>28070</v>
      </c>
      <c r="D9545" s="11" t="s">
        <v>28068</v>
      </c>
    </row>
    <row r="9546" spans="1:4">
      <c r="A9546" s="11" t="s">
        <v>28071</v>
      </c>
      <c r="B9546" s="11" t="s">
        <v>28072</v>
      </c>
      <c r="C9546" s="11" t="s">
        <v>28073</v>
      </c>
      <c r="D9546" s="11" t="s">
        <v>28071</v>
      </c>
    </row>
    <row r="9547" spans="1:4">
      <c r="A9547" s="11" t="s">
        <v>28074</v>
      </c>
      <c r="B9547" s="11" t="s">
        <v>28075</v>
      </c>
      <c r="C9547" s="11" t="s">
        <v>28076</v>
      </c>
      <c r="D9547" s="11" t="s">
        <v>28074</v>
      </c>
    </row>
    <row r="9548" spans="1:4">
      <c r="A9548" s="11" t="s">
        <v>28077</v>
      </c>
      <c r="B9548" s="11" t="s">
        <v>28078</v>
      </c>
      <c r="C9548" s="11" t="s">
        <v>28079</v>
      </c>
      <c r="D9548" s="11" t="s">
        <v>28077</v>
      </c>
    </row>
    <row r="9549" spans="1:4">
      <c r="A9549" s="11" t="s">
        <v>28080</v>
      </c>
      <c r="B9549" s="11" t="s">
        <v>28081</v>
      </c>
      <c r="C9549" s="11" t="s">
        <v>28082</v>
      </c>
      <c r="D9549" s="11" t="s">
        <v>28080</v>
      </c>
    </row>
    <row r="9550" spans="1:4">
      <c r="A9550" s="11" t="s">
        <v>28083</v>
      </c>
      <c r="B9550" s="11" t="s">
        <v>28084</v>
      </c>
      <c r="C9550" s="11" t="s">
        <v>28085</v>
      </c>
      <c r="D9550" s="11" t="s">
        <v>28083</v>
      </c>
    </row>
    <row r="9551" spans="1:4">
      <c r="A9551" s="11" t="s">
        <v>28086</v>
      </c>
      <c r="B9551" s="11" t="s">
        <v>28087</v>
      </c>
      <c r="C9551" s="11" t="s">
        <v>28088</v>
      </c>
      <c r="D9551" s="11" t="s">
        <v>28086</v>
      </c>
    </row>
    <row r="9552" spans="1:4">
      <c r="A9552" s="11" t="s">
        <v>28089</v>
      </c>
      <c r="B9552" s="11" t="s">
        <v>28090</v>
      </c>
      <c r="C9552" s="11" t="s">
        <v>28091</v>
      </c>
      <c r="D9552" s="11" t="s">
        <v>28089</v>
      </c>
    </row>
    <row r="9553" spans="1:4">
      <c r="A9553" s="11" t="s">
        <v>28092</v>
      </c>
      <c r="B9553" s="11" t="s">
        <v>28093</v>
      </c>
      <c r="C9553" s="11" t="s">
        <v>28094</v>
      </c>
      <c r="D9553" s="11" t="s">
        <v>28092</v>
      </c>
    </row>
    <row r="9554" spans="1:4">
      <c r="A9554" s="11" t="s">
        <v>28095</v>
      </c>
      <c r="B9554" s="11" t="s">
        <v>28096</v>
      </c>
      <c r="C9554" s="11" t="s">
        <v>28097</v>
      </c>
      <c r="D9554" s="11" t="s">
        <v>28095</v>
      </c>
    </row>
    <row r="9555" spans="1:4">
      <c r="A9555" s="11" t="s">
        <v>28098</v>
      </c>
      <c r="B9555" s="11" t="s">
        <v>28099</v>
      </c>
      <c r="C9555" s="11" t="s">
        <v>28100</v>
      </c>
      <c r="D9555" s="11" t="s">
        <v>28098</v>
      </c>
    </row>
    <row r="9556" spans="1:4">
      <c r="A9556" s="11" t="s">
        <v>28101</v>
      </c>
      <c r="B9556" s="11" t="s">
        <v>28102</v>
      </c>
      <c r="C9556" s="11" t="s">
        <v>28103</v>
      </c>
      <c r="D9556" s="11" t="s">
        <v>28101</v>
      </c>
    </row>
    <row r="9557" spans="1:4">
      <c r="A9557" s="11" t="s">
        <v>28104</v>
      </c>
      <c r="B9557" s="11" t="s">
        <v>28105</v>
      </c>
      <c r="C9557" s="11" t="s">
        <v>28106</v>
      </c>
      <c r="D9557" s="11" t="s">
        <v>28104</v>
      </c>
    </row>
    <row r="9558" spans="1:4">
      <c r="A9558" s="11" t="s">
        <v>28107</v>
      </c>
      <c r="B9558" s="11" t="s">
        <v>28108</v>
      </c>
      <c r="C9558" s="11" t="s">
        <v>28109</v>
      </c>
      <c r="D9558" s="11" t="s">
        <v>28107</v>
      </c>
    </row>
    <row r="9559" spans="1:4">
      <c r="A9559" s="11" t="s">
        <v>28110</v>
      </c>
      <c r="B9559" s="11" t="s">
        <v>28111</v>
      </c>
      <c r="C9559" s="11" t="s">
        <v>28112</v>
      </c>
      <c r="D9559" s="11" t="s">
        <v>28110</v>
      </c>
    </row>
    <row r="9560" spans="1:4">
      <c r="A9560" s="11" t="s">
        <v>28113</v>
      </c>
      <c r="B9560" s="11" t="s">
        <v>28114</v>
      </c>
      <c r="C9560" s="11" t="s">
        <v>28115</v>
      </c>
      <c r="D9560" s="11" t="s">
        <v>28113</v>
      </c>
    </row>
    <row r="9561" spans="1:4">
      <c r="A9561" s="11" t="s">
        <v>28116</v>
      </c>
      <c r="B9561" s="11" t="s">
        <v>28117</v>
      </c>
      <c r="C9561" s="11" t="s">
        <v>28118</v>
      </c>
      <c r="D9561" s="11" t="s">
        <v>28116</v>
      </c>
    </row>
    <row r="9562" spans="1:4">
      <c r="A9562" s="11" t="s">
        <v>28119</v>
      </c>
      <c r="B9562" s="11" t="s">
        <v>28120</v>
      </c>
      <c r="C9562" s="11" t="s">
        <v>28121</v>
      </c>
      <c r="D9562" s="11" t="s">
        <v>28119</v>
      </c>
    </row>
    <row r="9563" spans="1:4">
      <c r="A9563" s="11" t="s">
        <v>28122</v>
      </c>
      <c r="B9563" s="11" t="s">
        <v>28123</v>
      </c>
      <c r="C9563" s="11" t="s">
        <v>28124</v>
      </c>
      <c r="D9563" s="11" t="s">
        <v>28122</v>
      </c>
    </row>
    <row r="9564" spans="1:4">
      <c r="A9564" s="11" t="s">
        <v>28125</v>
      </c>
      <c r="B9564" s="11" t="s">
        <v>28126</v>
      </c>
      <c r="C9564" s="11" t="s">
        <v>28127</v>
      </c>
      <c r="D9564" s="11" t="s">
        <v>28125</v>
      </c>
    </row>
    <row r="9565" spans="1:4">
      <c r="A9565" s="11" t="s">
        <v>28128</v>
      </c>
      <c r="B9565" s="11" t="s">
        <v>28129</v>
      </c>
      <c r="C9565" s="11" t="s">
        <v>28130</v>
      </c>
      <c r="D9565" s="11" t="s">
        <v>28128</v>
      </c>
    </row>
    <row r="9566" spans="1:4">
      <c r="A9566" s="11" t="s">
        <v>28131</v>
      </c>
      <c r="B9566" s="11" t="s">
        <v>28132</v>
      </c>
      <c r="C9566" s="11" t="s">
        <v>28133</v>
      </c>
      <c r="D9566" s="11" t="s">
        <v>28131</v>
      </c>
    </row>
    <row r="9567" spans="1:4">
      <c r="A9567" s="11" t="s">
        <v>28134</v>
      </c>
      <c r="B9567" s="11" t="s">
        <v>28135</v>
      </c>
      <c r="C9567" s="11" t="s">
        <v>28136</v>
      </c>
      <c r="D9567" s="11" t="s">
        <v>28134</v>
      </c>
    </row>
    <row r="9568" spans="1:4">
      <c r="A9568" s="11" t="s">
        <v>28137</v>
      </c>
      <c r="B9568" s="11" t="s">
        <v>28138</v>
      </c>
      <c r="C9568" s="11" t="s">
        <v>28139</v>
      </c>
      <c r="D9568" s="11" t="s">
        <v>28137</v>
      </c>
    </row>
    <row r="9569" spans="1:4">
      <c r="A9569" s="11" t="s">
        <v>28140</v>
      </c>
      <c r="B9569" s="11" t="s">
        <v>28141</v>
      </c>
      <c r="C9569" s="11" t="s">
        <v>28142</v>
      </c>
      <c r="D9569" s="11" t="s">
        <v>28140</v>
      </c>
    </row>
    <row r="9570" spans="1:4">
      <c r="A9570" s="11" t="s">
        <v>28143</v>
      </c>
      <c r="B9570" s="11" t="s">
        <v>28144</v>
      </c>
      <c r="C9570" s="11" t="s">
        <v>28145</v>
      </c>
      <c r="D9570" s="11" t="s">
        <v>28143</v>
      </c>
    </row>
    <row r="9571" spans="1:4">
      <c r="A9571" s="11" t="s">
        <v>28146</v>
      </c>
      <c r="B9571" s="11" t="s">
        <v>28147</v>
      </c>
      <c r="C9571" s="11" t="s">
        <v>28148</v>
      </c>
      <c r="D9571" s="11" t="s">
        <v>28146</v>
      </c>
    </row>
    <row r="9572" spans="1:4">
      <c r="A9572" s="11" t="s">
        <v>28149</v>
      </c>
      <c r="B9572" s="11" t="s">
        <v>28150</v>
      </c>
      <c r="C9572" s="11" t="s">
        <v>28151</v>
      </c>
      <c r="D9572" s="11" t="s">
        <v>28149</v>
      </c>
    </row>
    <row r="9573" spans="1:4">
      <c r="A9573" s="11" t="s">
        <v>28152</v>
      </c>
      <c r="B9573" s="11" t="s">
        <v>28153</v>
      </c>
      <c r="C9573" s="11" t="s">
        <v>28154</v>
      </c>
      <c r="D9573" s="11" t="s">
        <v>28152</v>
      </c>
    </row>
    <row r="9574" spans="1:4">
      <c r="A9574" s="11" t="s">
        <v>28155</v>
      </c>
      <c r="B9574" s="11" t="s">
        <v>28156</v>
      </c>
      <c r="C9574" s="11" t="s">
        <v>28157</v>
      </c>
      <c r="D9574" s="11" t="s">
        <v>28155</v>
      </c>
    </row>
    <row r="9575" spans="1:4">
      <c r="A9575" s="11" t="s">
        <v>28158</v>
      </c>
      <c r="B9575" s="11" t="s">
        <v>28159</v>
      </c>
      <c r="C9575" s="11" t="s">
        <v>28160</v>
      </c>
      <c r="D9575" s="11" t="s">
        <v>28158</v>
      </c>
    </row>
    <row r="9576" spans="1:4">
      <c r="A9576" s="11" t="s">
        <v>28161</v>
      </c>
      <c r="B9576" s="11" t="s">
        <v>28162</v>
      </c>
      <c r="C9576" s="11" t="s">
        <v>28163</v>
      </c>
      <c r="D9576" s="11" t="s">
        <v>28161</v>
      </c>
    </row>
    <row r="9577" spans="1:4">
      <c r="A9577" s="11" t="s">
        <v>28164</v>
      </c>
      <c r="B9577" s="11" t="s">
        <v>28165</v>
      </c>
      <c r="C9577" s="11" t="s">
        <v>28166</v>
      </c>
      <c r="D9577" s="11" t="s">
        <v>28164</v>
      </c>
    </row>
    <row r="9578" spans="1:4">
      <c r="A9578" s="11" t="s">
        <v>28167</v>
      </c>
      <c r="B9578" s="11" t="s">
        <v>28168</v>
      </c>
      <c r="C9578" s="11" t="s">
        <v>28169</v>
      </c>
      <c r="D9578" s="11" t="s">
        <v>28167</v>
      </c>
    </row>
    <row r="9579" spans="1:4">
      <c r="A9579" s="11" t="s">
        <v>28170</v>
      </c>
      <c r="B9579" s="11" t="s">
        <v>28171</v>
      </c>
      <c r="C9579" s="11" t="s">
        <v>28172</v>
      </c>
      <c r="D9579" s="11" t="s">
        <v>28170</v>
      </c>
    </row>
    <row r="9580" spans="1:4">
      <c r="A9580" s="11" t="s">
        <v>28173</v>
      </c>
      <c r="B9580" s="11" t="s">
        <v>28174</v>
      </c>
      <c r="C9580" s="11" t="s">
        <v>28175</v>
      </c>
      <c r="D9580" s="11" t="s">
        <v>28173</v>
      </c>
    </row>
    <row r="9581" spans="1:4">
      <c r="A9581" s="11" t="s">
        <v>28176</v>
      </c>
      <c r="B9581" s="11" t="s">
        <v>28177</v>
      </c>
      <c r="C9581" s="11" t="s">
        <v>28178</v>
      </c>
      <c r="D9581" s="11" t="s">
        <v>28176</v>
      </c>
    </row>
    <row r="9582" spans="1:4">
      <c r="A9582" s="11" t="s">
        <v>28179</v>
      </c>
      <c r="B9582" s="11" t="s">
        <v>28180</v>
      </c>
      <c r="C9582" s="11" t="s">
        <v>28181</v>
      </c>
      <c r="D9582" s="11" t="s">
        <v>28179</v>
      </c>
    </row>
    <row r="9583" spans="1:4">
      <c r="A9583" s="11" t="s">
        <v>28182</v>
      </c>
      <c r="B9583" s="11" t="s">
        <v>28183</v>
      </c>
      <c r="C9583" s="11" t="s">
        <v>28184</v>
      </c>
      <c r="D9583" s="11" t="s">
        <v>28182</v>
      </c>
    </row>
    <row r="9584" spans="1:4">
      <c r="A9584" s="11" t="s">
        <v>28185</v>
      </c>
      <c r="B9584" s="11" t="s">
        <v>28186</v>
      </c>
      <c r="C9584" s="11" t="s">
        <v>28187</v>
      </c>
      <c r="D9584" s="11" t="s">
        <v>28185</v>
      </c>
    </row>
    <row r="9585" spans="1:4">
      <c r="A9585" s="11" t="s">
        <v>28188</v>
      </c>
      <c r="B9585" s="11" t="s">
        <v>28189</v>
      </c>
      <c r="C9585" s="11" t="s">
        <v>28190</v>
      </c>
      <c r="D9585" s="11" t="s">
        <v>28188</v>
      </c>
    </row>
    <row r="9586" spans="1:4">
      <c r="A9586" s="11" t="s">
        <v>28191</v>
      </c>
      <c r="B9586" s="11" t="s">
        <v>28192</v>
      </c>
      <c r="C9586" s="11" t="s">
        <v>28193</v>
      </c>
      <c r="D9586" s="11" t="s">
        <v>28191</v>
      </c>
    </row>
    <row r="9587" spans="1:4">
      <c r="A9587" s="11" t="s">
        <v>28194</v>
      </c>
      <c r="B9587" s="11" t="s">
        <v>28195</v>
      </c>
      <c r="C9587" s="11" t="s">
        <v>28196</v>
      </c>
      <c r="D9587" s="11" t="s">
        <v>28194</v>
      </c>
    </row>
    <row r="9588" spans="1:4">
      <c r="A9588" s="11" t="s">
        <v>28197</v>
      </c>
      <c r="B9588" s="11" t="s">
        <v>28198</v>
      </c>
      <c r="C9588" s="11" t="s">
        <v>28199</v>
      </c>
      <c r="D9588" s="11" t="s">
        <v>28197</v>
      </c>
    </row>
    <row r="9589" spans="1:4">
      <c r="A9589" s="11" t="s">
        <v>28200</v>
      </c>
      <c r="B9589" s="11" t="s">
        <v>28201</v>
      </c>
      <c r="C9589" s="11" t="s">
        <v>28202</v>
      </c>
      <c r="D9589" s="11" t="s">
        <v>28200</v>
      </c>
    </row>
    <row r="9590" spans="1:4">
      <c r="A9590" s="11" t="s">
        <v>28203</v>
      </c>
      <c r="B9590" s="11" t="s">
        <v>28204</v>
      </c>
      <c r="C9590" s="11" t="s">
        <v>28205</v>
      </c>
      <c r="D9590" s="11" t="s">
        <v>28203</v>
      </c>
    </row>
    <row r="9591" spans="1:4">
      <c r="A9591" s="11" t="s">
        <v>28206</v>
      </c>
      <c r="B9591" s="11" t="s">
        <v>28207</v>
      </c>
      <c r="C9591" s="11" t="s">
        <v>28208</v>
      </c>
      <c r="D9591" s="11" t="s">
        <v>28206</v>
      </c>
    </row>
    <row r="9592" spans="1:4">
      <c r="A9592" s="11" t="s">
        <v>28209</v>
      </c>
      <c r="B9592" s="11" t="s">
        <v>28210</v>
      </c>
      <c r="C9592" s="11" t="s">
        <v>28211</v>
      </c>
      <c r="D9592" s="11" t="s">
        <v>28209</v>
      </c>
    </row>
    <row r="9593" spans="1:4">
      <c r="A9593" s="11" t="s">
        <v>28212</v>
      </c>
      <c r="B9593" s="11" t="s">
        <v>28213</v>
      </c>
      <c r="C9593" s="11" t="s">
        <v>28214</v>
      </c>
      <c r="D9593" s="11" t="s">
        <v>28212</v>
      </c>
    </row>
    <row r="9594" spans="1:4">
      <c r="A9594" s="11" t="s">
        <v>28215</v>
      </c>
      <c r="B9594" s="11" t="s">
        <v>28216</v>
      </c>
      <c r="C9594" s="11" t="s">
        <v>28217</v>
      </c>
      <c r="D9594" s="11" t="s">
        <v>28215</v>
      </c>
    </row>
    <row r="9595" spans="1:4">
      <c r="A9595" s="11" t="s">
        <v>28218</v>
      </c>
      <c r="B9595" s="11" t="s">
        <v>28219</v>
      </c>
      <c r="C9595" s="11" t="s">
        <v>28220</v>
      </c>
      <c r="D9595" s="11" t="s">
        <v>28218</v>
      </c>
    </row>
    <row r="9596" spans="1:4">
      <c r="A9596" s="11" t="s">
        <v>28221</v>
      </c>
      <c r="B9596" s="11" t="s">
        <v>28222</v>
      </c>
      <c r="C9596" s="11" t="s">
        <v>28223</v>
      </c>
      <c r="D9596" s="11" t="s">
        <v>28221</v>
      </c>
    </row>
    <row r="9597" spans="1:4">
      <c r="A9597" s="11" t="s">
        <v>28224</v>
      </c>
      <c r="B9597" s="11" t="s">
        <v>28225</v>
      </c>
      <c r="C9597" s="11" t="s">
        <v>28226</v>
      </c>
      <c r="D9597" s="11" t="s">
        <v>28224</v>
      </c>
    </row>
    <row r="9598" spans="1:4">
      <c r="A9598" s="11" t="s">
        <v>28227</v>
      </c>
      <c r="B9598" s="11" t="s">
        <v>28228</v>
      </c>
      <c r="C9598" s="11" t="s">
        <v>28229</v>
      </c>
      <c r="D9598" s="11" t="s">
        <v>28227</v>
      </c>
    </row>
    <row r="9599" spans="1:4">
      <c r="A9599" s="11" t="s">
        <v>28230</v>
      </c>
      <c r="B9599" s="11" t="s">
        <v>28231</v>
      </c>
      <c r="C9599" s="11" t="s">
        <v>28232</v>
      </c>
      <c r="D9599" s="11" t="s">
        <v>28230</v>
      </c>
    </row>
    <row r="9600" spans="1:4">
      <c r="A9600" s="11" t="s">
        <v>28233</v>
      </c>
      <c r="B9600" s="11" t="s">
        <v>28234</v>
      </c>
      <c r="C9600" s="11" t="s">
        <v>28235</v>
      </c>
      <c r="D9600" s="11" t="s">
        <v>28233</v>
      </c>
    </row>
    <row r="9601" spans="1:4">
      <c r="A9601" s="11" t="s">
        <v>28236</v>
      </c>
      <c r="B9601" s="11" t="s">
        <v>28237</v>
      </c>
      <c r="C9601" s="11" t="s">
        <v>28238</v>
      </c>
      <c r="D9601" s="11" t="s">
        <v>28236</v>
      </c>
    </row>
    <row r="9602" spans="1:4">
      <c r="A9602" s="11" t="s">
        <v>28239</v>
      </c>
      <c r="B9602" s="11" t="s">
        <v>28240</v>
      </c>
      <c r="C9602" s="11" t="s">
        <v>28241</v>
      </c>
      <c r="D9602" s="11" t="s">
        <v>28239</v>
      </c>
    </row>
    <row r="9603" spans="1:4">
      <c r="A9603" s="11" t="s">
        <v>28242</v>
      </c>
      <c r="B9603" s="11" t="s">
        <v>28243</v>
      </c>
      <c r="C9603" s="11" t="s">
        <v>28244</v>
      </c>
      <c r="D9603" s="11" t="s">
        <v>28242</v>
      </c>
    </row>
    <row r="9604" spans="1:4">
      <c r="A9604" s="11" t="s">
        <v>28245</v>
      </c>
      <c r="B9604" s="11" t="s">
        <v>28246</v>
      </c>
      <c r="C9604" s="11" t="s">
        <v>28247</v>
      </c>
      <c r="D9604" s="11" t="s">
        <v>28245</v>
      </c>
    </row>
    <row r="9605" spans="1:4">
      <c r="A9605" s="11" t="s">
        <v>28248</v>
      </c>
      <c r="B9605" s="11" t="s">
        <v>28249</v>
      </c>
      <c r="C9605" s="11"/>
      <c r="D9605" s="11" t="s">
        <v>28248</v>
      </c>
    </row>
    <row r="9606" spans="1:4">
      <c r="A9606" s="11" t="s">
        <v>28250</v>
      </c>
      <c r="B9606" s="11" t="s">
        <v>28251</v>
      </c>
      <c r="C9606" s="11" t="s">
        <v>28252</v>
      </c>
      <c r="D9606" s="11" t="s">
        <v>28250</v>
      </c>
    </row>
    <row r="9607" spans="1:4">
      <c r="A9607" s="11" t="s">
        <v>28253</v>
      </c>
      <c r="B9607" s="11" t="s">
        <v>28254</v>
      </c>
      <c r="C9607" s="11" t="s">
        <v>28255</v>
      </c>
      <c r="D9607" s="11" t="s">
        <v>28253</v>
      </c>
    </row>
    <row r="9608" spans="1:4">
      <c r="A9608" s="11" t="s">
        <v>28256</v>
      </c>
      <c r="B9608" s="11" t="s">
        <v>28257</v>
      </c>
      <c r="C9608" s="11" t="s">
        <v>28258</v>
      </c>
      <c r="D9608" s="11" t="s">
        <v>28256</v>
      </c>
    </row>
    <row r="9609" spans="1:4">
      <c r="A9609" s="11" t="s">
        <v>28259</v>
      </c>
      <c r="B9609" s="11" t="s">
        <v>28260</v>
      </c>
      <c r="C9609" s="11" t="s">
        <v>28261</v>
      </c>
      <c r="D9609" s="11" t="s">
        <v>28259</v>
      </c>
    </row>
    <row r="9610" spans="1:4">
      <c r="A9610" s="11" t="s">
        <v>28262</v>
      </c>
      <c r="B9610" s="11" t="s">
        <v>28263</v>
      </c>
      <c r="C9610" s="11" t="s">
        <v>28264</v>
      </c>
      <c r="D9610" s="11" t="s">
        <v>28262</v>
      </c>
    </row>
    <row r="9611" spans="1:4">
      <c r="A9611" s="11" t="s">
        <v>28265</v>
      </c>
      <c r="B9611" s="11" t="s">
        <v>28266</v>
      </c>
      <c r="C9611" s="11" t="s">
        <v>28267</v>
      </c>
      <c r="D9611" s="11" t="s">
        <v>28265</v>
      </c>
    </row>
    <row r="9612" spans="1:4">
      <c r="A9612" s="11" t="s">
        <v>28268</v>
      </c>
      <c r="B9612" s="11" t="s">
        <v>28269</v>
      </c>
      <c r="C9612" s="11" t="s">
        <v>28270</v>
      </c>
      <c r="D9612" s="11" t="s">
        <v>28268</v>
      </c>
    </row>
    <row r="9613" spans="1:4">
      <c r="A9613" s="11" t="s">
        <v>28271</v>
      </c>
      <c r="B9613" s="11" t="s">
        <v>28272</v>
      </c>
      <c r="C9613" s="11" t="s">
        <v>28273</v>
      </c>
      <c r="D9613" s="11" t="s">
        <v>28271</v>
      </c>
    </row>
    <row r="9614" spans="1:4">
      <c r="A9614" s="11" t="s">
        <v>28274</v>
      </c>
      <c r="B9614" s="11" t="s">
        <v>28275</v>
      </c>
      <c r="C9614" s="11" t="s">
        <v>28276</v>
      </c>
      <c r="D9614" s="11" t="s">
        <v>28274</v>
      </c>
    </row>
    <row r="9615" spans="1:4">
      <c r="A9615" s="11" t="s">
        <v>28277</v>
      </c>
      <c r="B9615" s="11" t="s">
        <v>28278</v>
      </c>
      <c r="C9615" s="11" t="s">
        <v>28279</v>
      </c>
      <c r="D9615" s="11" t="s">
        <v>28277</v>
      </c>
    </row>
    <row r="9616" spans="1:4">
      <c r="A9616" s="11" t="s">
        <v>28280</v>
      </c>
      <c r="B9616" s="11" t="s">
        <v>28281</v>
      </c>
      <c r="C9616" s="11" t="s">
        <v>28282</v>
      </c>
      <c r="D9616" s="11" t="s">
        <v>28280</v>
      </c>
    </row>
    <row r="9617" spans="1:4">
      <c r="A9617" s="11" t="s">
        <v>28283</v>
      </c>
      <c r="B9617" s="11" t="s">
        <v>28284</v>
      </c>
      <c r="C9617" s="11" t="s">
        <v>28285</v>
      </c>
      <c r="D9617" s="11" t="s">
        <v>28283</v>
      </c>
    </row>
    <row r="9618" spans="1:4">
      <c r="A9618" s="11" t="s">
        <v>28286</v>
      </c>
      <c r="B9618" s="11" t="s">
        <v>28287</v>
      </c>
      <c r="C9618" s="11" t="s">
        <v>28288</v>
      </c>
      <c r="D9618" s="11" t="s">
        <v>28286</v>
      </c>
    </row>
    <row r="9619" spans="1:4">
      <c r="A9619" s="11" t="s">
        <v>28289</v>
      </c>
      <c r="B9619" s="11" t="s">
        <v>28290</v>
      </c>
      <c r="C9619" s="11" t="s">
        <v>28291</v>
      </c>
      <c r="D9619" s="11" t="s">
        <v>28289</v>
      </c>
    </row>
    <row r="9620" spans="1:4">
      <c r="A9620" s="11" t="s">
        <v>28292</v>
      </c>
      <c r="B9620" s="11" t="s">
        <v>28293</v>
      </c>
      <c r="C9620" s="11" t="s">
        <v>28294</v>
      </c>
      <c r="D9620" s="11" t="s">
        <v>28292</v>
      </c>
    </row>
    <row r="9621" spans="1:4">
      <c r="A9621" s="11" t="s">
        <v>28295</v>
      </c>
      <c r="B9621" s="11" t="s">
        <v>28296</v>
      </c>
      <c r="C9621" s="11" t="s">
        <v>28297</v>
      </c>
      <c r="D9621" s="11" t="s">
        <v>28295</v>
      </c>
    </row>
    <row r="9622" spans="1:4">
      <c r="A9622" s="11" t="s">
        <v>28298</v>
      </c>
      <c r="B9622" s="11" t="s">
        <v>28299</v>
      </c>
      <c r="C9622" s="11" t="s">
        <v>28300</v>
      </c>
      <c r="D9622" s="11" t="s">
        <v>28298</v>
      </c>
    </row>
    <row r="9623" spans="1:4">
      <c r="A9623" s="11" t="s">
        <v>28301</v>
      </c>
      <c r="B9623" s="11" t="s">
        <v>28302</v>
      </c>
      <c r="C9623" s="11" t="s">
        <v>28303</v>
      </c>
      <c r="D9623" s="11" t="s">
        <v>28301</v>
      </c>
    </row>
    <row r="9624" spans="1:4">
      <c r="A9624" s="11" t="s">
        <v>28304</v>
      </c>
      <c r="B9624" s="11" t="s">
        <v>28305</v>
      </c>
      <c r="C9624" s="11" t="s">
        <v>28306</v>
      </c>
      <c r="D9624" s="11" t="s">
        <v>28304</v>
      </c>
    </row>
    <row r="9625" spans="1:4">
      <c r="A9625" s="11" t="s">
        <v>28307</v>
      </c>
      <c r="B9625" s="11" t="s">
        <v>28308</v>
      </c>
      <c r="C9625" s="11" t="s">
        <v>28309</v>
      </c>
      <c r="D9625" s="11" t="s">
        <v>28307</v>
      </c>
    </row>
    <row r="9626" spans="1:4">
      <c r="A9626" s="11" t="s">
        <v>28310</v>
      </c>
      <c r="B9626" s="11" t="s">
        <v>28311</v>
      </c>
      <c r="C9626" s="11" t="s">
        <v>28312</v>
      </c>
      <c r="D9626" s="11" t="s">
        <v>28310</v>
      </c>
    </row>
    <row r="9627" spans="1:4">
      <c r="A9627" s="11" t="s">
        <v>28313</v>
      </c>
      <c r="B9627" s="11" t="s">
        <v>28314</v>
      </c>
      <c r="C9627" s="11" t="s">
        <v>28315</v>
      </c>
      <c r="D9627" s="11" t="s">
        <v>28313</v>
      </c>
    </row>
    <row r="9628" spans="1:4">
      <c r="A9628" s="11" t="s">
        <v>28316</v>
      </c>
      <c r="B9628" s="11" t="s">
        <v>28317</v>
      </c>
      <c r="C9628" s="11" t="s">
        <v>28318</v>
      </c>
      <c r="D9628" s="11" t="s">
        <v>28316</v>
      </c>
    </row>
    <row r="9629" spans="1:4">
      <c r="A9629" s="11" t="s">
        <v>28319</v>
      </c>
      <c r="B9629" s="11" t="s">
        <v>28320</v>
      </c>
      <c r="C9629" s="11" t="s">
        <v>28321</v>
      </c>
      <c r="D9629" s="11" t="s">
        <v>28319</v>
      </c>
    </row>
    <row r="9630" spans="1:4">
      <c r="A9630" s="11" t="s">
        <v>28322</v>
      </c>
      <c r="B9630" s="11" t="s">
        <v>28323</v>
      </c>
      <c r="C9630" s="11" t="s">
        <v>28324</v>
      </c>
      <c r="D9630" s="11" t="s">
        <v>28322</v>
      </c>
    </row>
    <row r="9631" spans="1:4">
      <c r="A9631" s="11" t="s">
        <v>28325</v>
      </c>
      <c r="B9631" s="11" t="s">
        <v>28326</v>
      </c>
      <c r="C9631" s="11" t="s">
        <v>28327</v>
      </c>
      <c r="D9631" s="11" t="s">
        <v>28325</v>
      </c>
    </row>
    <row r="9632" spans="1:4">
      <c r="A9632" s="11" t="s">
        <v>28328</v>
      </c>
      <c r="B9632" s="11" t="s">
        <v>28329</v>
      </c>
      <c r="C9632" s="11" t="s">
        <v>28330</v>
      </c>
      <c r="D9632" s="11" t="s">
        <v>28328</v>
      </c>
    </row>
    <row r="9633" spans="1:4">
      <c r="A9633" s="11" t="s">
        <v>28331</v>
      </c>
      <c r="B9633" s="11" t="s">
        <v>28332</v>
      </c>
      <c r="C9633" s="11" t="s">
        <v>28333</v>
      </c>
      <c r="D9633" s="11" t="s">
        <v>28331</v>
      </c>
    </row>
    <row r="9634" spans="1:4">
      <c r="A9634" s="11" t="s">
        <v>28334</v>
      </c>
      <c r="B9634" s="11" t="s">
        <v>28335</v>
      </c>
      <c r="C9634" s="11" t="s">
        <v>28336</v>
      </c>
      <c r="D9634" s="11" t="s">
        <v>28334</v>
      </c>
    </row>
    <row r="9635" spans="1:4">
      <c r="A9635" s="11" t="s">
        <v>28337</v>
      </c>
      <c r="B9635" s="11" t="s">
        <v>28338</v>
      </c>
      <c r="C9635" s="11" t="s">
        <v>28339</v>
      </c>
      <c r="D9635" s="11" t="s">
        <v>28337</v>
      </c>
    </row>
    <row r="9636" spans="1:4">
      <c r="A9636" s="11" t="s">
        <v>28340</v>
      </c>
      <c r="B9636" s="11" t="s">
        <v>28341</v>
      </c>
      <c r="C9636" s="11" t="s">
        <v>28342</v>
      </c>
      <c r="D9636" s="11" t="s">
        <v>28340</v>
      </c>
    </row>
    <row r="9637" spans="1:4">
      <c r="A9637" s="11" t="s">
        <v>28343</v>
      </c>
      <c r="B9637" s="11" t="s">
        <v>28344</v>
      </c>
      <c r="C9637" s="11" t="s">
        <v>28345</v>
      </c>
      <c r="D9637" s="11" t="s">
        <v>28343</v>
      </c>
    </row>
    <row r="9638" spans="1:4">
      <c r="A9638" s="11" t="s">
        <v>28346</v>
      </c>
      <c r="B9638" s="11" t="s">
        <v>28347</v>
      </c>
      <c r="C9638" s="11" t="s">
        <v>28348</v>
      </c>
      <c r="D9638" s="11" t="s">
        <v>28346</v>
      </c>
    </row>
    <row r="9639" spans="1:4">
      <c r="A9639" s="11" t="s">
        <v>28349</v>
      </c>
      <c r="B9639" s="11" t="s">
        <v>28350</v>
      </c>
      <c r="C9639" s="11" t="s">
        <v>28351</v>
      </c>
      <c r="D9639" s="11" t="s">
        <v>28349</v>
      </c>
    </row>
    <row r="9640" spans="1:4">
      <c r="A9640" s="11" t="s">
        <v>28352</v>
      </c>
      <c r="B9640" s="11" t="s">
        <v>28353</v>
      </c>
      <c r="C9640" s="11" t="s">
        <v>28354</v>
      </c>
      <c r="D9640" s="11" t="s">
        <v>28352</v>
      </c>
    </row>
    <row r="9641" spans="1:4">
      <c r="A9641" s="11" t="s">
        <v>28355</v>
      </c>
      <c r="B9641" s="11" t="s">
        <v>28356</v>
      </c>
      <c r="C9641" s="11" t="s">
        <v>28357</v>
      </c>
      <c r="D9641" s="11" t="s">
        <v>28355</v>
      </c>
    </row>
    <row r="9642" spans="1:4">
      <c r="A9642" s="11" t="s">
        <v>28358</v>
      </c>
      <c r="B9642" s="11" t="s">
        <v>28359</v>
      </c>
      <c r="C9642" s="11" t="s">
        <v>28360</v>
      </c>
      <c r="D9642" s="11" t="s">
        <v>28358</v>
      </c>
    </row>
    <row r="9643" spans="1:4">
      <c r="A9643" s="11" t="s">
        <v>28361</v>
      </c>
      <c r="B9643" s="11" t="s">
        <v>28362</v>
      </c>
      <c r="C9643" s="11" t="s">
        <v>28363</v>
      </c>
      <c r="D9643" s="11" t="s">
        <v>28361</v>
      </c>
    </row>
    <row r="9644" spans="1:4">
      <c r="A9644" s="11" t="s">
        <v>28364</v>
      </c>
      <c r="B9644" s="11" t="s">
        <v>28365</v>
      </c>
      <c r="C9644" s="11" t="s">
        <v>28366</v>
      </c>
      <c r="D9644" s="11" t="s">
        <v>28364</v>
      </c>
    </row>
    <row r="9645" spans="1:4">
      <c r="A9645" s="11" t="s">
        <v>28367</v>
      </c>
      <c r="B9645" s="11" t="s">
        <v>28368</v>
      </c>
      <c r="C9645" s="11" t="s">
        <v>28369</v>
      </c>
      <c r="D9645" s="11" t="s">
        <v>28367</v>
      </c>
    </row>
    <row r="9646" spans="1:4">
      <c r="A9646" s="11" t="s">
        <v>28370</v>
      </c>
      <c r="B9646" s="11" t="s">
        <v>28371</v>
      </c>
      <c r="C9646" s="11" t="s">
        <v>28372</v>
      </c>
      <c r="D9646" s="11" t="s">
        <v>28370</v>
      </c>
    </row>
    <row r="9647" spans="1:4">
      <c r="A9647" s="11" t="s">
        <v>28373</v>
      </c>
      <c r="B9647" s="11" t="s">
        <v>28374</v>
      </c>
      <c r="C9647" s="11" t="s">
        <v>28375</v>
      </c>
      <c r="D9647" s="11" t="s">
        <v>28373</v>
      </c>
    </row>
    <row r="9648" spans="1:4">
      <c r="A9648" s="11" t="s">
        <v>28376</v>
      </c>
      <c r="B9648" s="11" t="s">
        <v>28377</v>
      </c>
      <c r="C9648" s="11" t="s">
        <v>28378</v>
      </c>
      <c r="D9648" s="11" t="s">
        <v>28376</v>
      </c>
    </row>
    <row r="9649" spans="1:4">
      <c r="A9649" s="11" t="s">
        <v>28379</v>
      </c>
      <c r="B9649" s="11" t="s">
        <v>28380</v>
      </c>
      <c r="C9649" s="11" t="s">
        <v>28381</v>
      </c>
      <c r="D9649" s="11" t="s">
        <v>28379</v>
      </c>
    </row>
    <row r="9650" spans="1:4">
      <c r="A9650" s="11" t="s">
        <v>28382</v>
      </c>
      <c r="B9650" s="11" t="s">
        <v>28383</v>
      </c>
      <c r="C9650" s="11" t="s">
        <v>28384</v>
      </c>
      <c r="D9650" s="11" t="s">
        <v>28382</v>
      </c>
    </row>
    <row r="9651" spans="1:4">
      <c r="A9651" s="11" t="s">
        <v>28385</v>
      </c>
      <c r="B9651" s="11" t="s">
        <v>28386</v>
      </c>
      <c r="C9651" s="11" t="s">
        <v>28387</v>
      </c>
      <c r="D9651" s="11" t="s">
        <v>28385</v>
      </c>
    </row>
    <row r="9652" spans="1:4">
      <c r="A9652" s="11" t="s">
        <v>28388</v>
      </c>
      <c r="B9652" s="11" t="s">
        <v>28389</v>
      </c>
      <c r="C9652" s="11" t="s">
        <v>28390</v>
      </c>
      <c r="D9652" s="11" t="s">
        <v>28388</v>
      </c>
    </row>
    <row r="9653" spans="1:4">
      <c r="A9653" s="11" t="s">
        <v>28391</v>
      </c>
      <c r="B9653" s="11" t="s">
        <v>28392</v>
      </c>
      <c r="C9653" s="11" t="s">
        <v>28393</v>
      </c>
      <c r="D9653" s="11" t="s">
        <v>28391</v>
      </c>
    </row>
    <row r="9654" spans="1:4">
      <c r="A9654" s="11" t="s">
        <v>28394</v>
      </c>
      <c r="B9654" s="11" t="s">
        <v>28395</v>
      </c>
      <c r="C9654" s="11" t="s">
        <v>28396</v>
      </c>
      <c r="D9654" s="11" t="s">
        <v>28394</v>
      </c>
    </row>
    <row r="9655" spans="1:4">
      <c r="A9655" s="11" t="s">
        <v>28397</v>
      </c>
      <c r="B9655" s="11" t="s">
        <v>28398</v>
      </c>
      <c r="C9655" s="11" t="s">
        <v>28399</v>
      </c>
      <c r="D9655" s="11" t="s">
        <v>28397</v>
      </c>
    </row>
    <row r="9656" spans="1:4">
      <c r="A9656" s="11" t="s">
        <v>28400</v>
      </c>
      <c r="B9656" s="11" t="s">
        <v>28401</v>
      </c>
      <c r="C9656" s="11" t="s">
        <v>28402</v>
      </c>
      <c r="D9656" s="11" t="s">
        <v>28400</v>
      </c>
    </row>
    <row r="9657" spans="1:4">
      <c r="A9657" s="11" t="s">
        <v>28403</v>
      </c>
      <c r="B9657" s="11" t="s">
        <v>28404</v>
      </c>
      <c r="C9657" s="11" t="s">
        <v>28405</v>
      </c>
      <c r="D9657" s="11" t="s">
        <v>28403</v>
      </c>
    </row>
    <row r="9658" spans="1:4">
      <c r="A9658" s="11" t="s">
        <v>28406</v>
      </c>
      <c r="B9658" s="11" t="s">
        <v>28407</v>
      </c>
      <c r="C9658" s="11" t="s">
        <v>28408</v>
      </c>
      <c r="D9658" s="11" t="s">
        <v>28406</v>
      </c>
    </row>
    <row r="9659" spans="1:4">
      <c r="A9659" s="11" t="s">
        <v>28409</v>
      </c>
      <c r="B9659" s="11" t="s">
        <v>28410</v>
      </c>
      <c r="C9659" s="11" t="s">
        <v>28411</v>
      </c>
      <c r="D9659" s="11" t="s">
        <v>28409</v>
      </c>
    </row>
    <row r="9660" spans="1:4">
      <c r="A9660" s="11" t="s">
        <v>28412</v>
      </c>
      <c r="B9660" s="11" t="s">
        <v>28413</v>
      </c>
      <c r="C9660" s="11" t="s">
        <v>28414</v>
      </c>
      <c r="D9660" s="11" t="s">
        <v>28412</v>
      </c>
    </row>
    <row r="9661" spans="1:4">
      <c r="A9661" s="11" t="s">
        <v>28415</v>
      </c>
      <c r="B9661" s="11" t="s">
        <v>28416</v>
      </c>
      <c r="C9661" s="11" t="s">
        <v>28417</v>
      </c>
      <c r="D9661" s="11" t="s">
        <v>28415</v>
      </c>
    </row>
    <row r="9662" spans="1:4">
      <c r="A9662" s="11" t="s">
        <v>28418</v>
      </c>
      <c r="B9662" s="11" t="s">
        <v>28419</v>
      </c>
      <c r="C9662" s="11" t="s">
        <v>28420</v>
      </c>
      <c r="D9662" s="11" t="s">
        <v>28418</v>
      </c>
    </row>
    <row r="9663" spans="1:4">
      <c r="A9663" s="11" t="s">
        <v>28421</v>
      </c>
      <c r="B9663" s="11" t="s">
        <v>28422</v>
      </c>
      <c r="C9663" s="11" t="s">
        <v>28423</v>
      </c>
      <c r="D9663" s="11" t="s">
        <v>28421</v>
      </c>
    </row>
    <row r="9664" spans="1:4">
      <c r="A9664" s="11" t="s">
        <v>28424</v>
      </c>
      <c r="B9664" s="11" t="s">
        <v>28425</v>
      </c>
      <c r="C9664" s="11"/>
      <c r="D9664" s="11" t="s">
        <v>28424</v>
      </c>
    </row>
    <row r="9665" spans="1:4">
      <c r="A9665" s="11" t="s">
        <v>28426</v>
      </c>
      <c r="B9665" s="11" t="s">
        <v>28427</v>
      </c>
      <c r="C9665" s="11" t="s">
        <v>28428</v>
      </c>
      <c r="D9665" s="11" t="s">
        <v>28426</v>
      </c>
    </row>
    <row r="9666" spans="1:4">
      <c r="A9666" s="11" t="s">
        <v>28429</v>
      </c>
      <c r="B9666" s="11" t="s">
        <v>28430</v>
      </c>
      <c r="C9666" s="11" t="s">
        <v>28431</v>
      </c>
      <c r="D9666" s="11" t="s">
        <v>28429</v>
      </c>
    </row>
    <row r="9667" spans="1:4">
      <c r="A9667" s="11" t="s">
        <v>28432</v>
      </c>
      <c r="B9667" s="11" t="s">
        <v>28433</v>
      </c>
      <c r="C9667" s="11" t="s">
        <v>28434</v>
      </c>
      <c r="D9667" s="11" t="s">
        <v>28432</v>
      </c>
    </row>
    <row r="9668" spans="1:4">
      <c r="A9668" s="11" t="s">
        <v>28435</v>
      </c>
      <c r="B9668" s="11" t="s">
        <v>28436</v>
      </c>
      <c r="C9668" s="11" t="s">
        <v>28437</v>
      </c>
      <c r="D9668" s="11" t="s">
        <v>28435</v>
      </c>
    </row>
    <row r="9669" spans="1:4">
      <c r="A9669" s="11" t="s">
        <v>28438</v>
      </c>
      <c r="B9669" s="11" t="s">
        <v>28439</v>
      </c>
      <c r="C9669" s="11" t="s">
        <v>28440</v>
      </c>
      <c r="D9669" s="11" t="s">
        <v>28438</v>
      </c>
    </row>
    <row r="9670" spans="1:4">
      <c r="A9670" s="11" t="s">
        <v>28441</v>
      </c>
      <c r="B9670" s="11" t="s">
        <v>28442</v>
      </c>
      <c r="C9670" s="11" t="s">
        <v>28443</v>
      </c>
      <c r="D9670" s="11" t="s">
        <v>28441</v>
      </c>
    </row>
    <row r="9671" spans="1:4">
      <c r="A9671" s="11" t="s">
        <v>28444</v>
      </c>
      <c r="B9671" s="11" t="s">
        <v>28445</v>
      </c>
      <c r="C9671" s="11" t="s">
        <v>28446</v>
      </c>
      <c r="D9671" s="11" t="s">
        <v>28444</v>
      </c>
    </row>
    <row r="9672" spans="1:4">
      <c r="A9672" s="11" t="s">
        <v>28447</v>
      </c>
      <c r="B9672" s="11" t="s">
        <v>28448</v>
      </c>
      <c r="C9672" s="11" t="s">
        <v>28449</v>
      </c>
      <c r="D9672" s="11" t="s">
        <v>28447</v>
      </c>
    </row>
    <row r="9673" spans="1:4">
      <c r="A9673" s="11" t="s">
        <v>28450</v>
      </c>
      <c r="B9673" s="11" t="s">
        <v>28451</v>
      </c>
      <c r="C9673" s="11" t="s">
        <v>28452</v>
      </c>
      <c r="D9673" s="11" t="s">
        <v>28450</v>
      </c>
    </row>
    <row r="9674" spans="1:4">
      <c r="A9674" s="11" t="s">
        <v>28453</v>
      </c>
      <c r="B9674" s="11" t="s">
        <v>28454</v>
      </c>
      <c r="C9674" s="11" t="s">
        <v>28455</v>
      </c>
      <c r="D9674" s="11" t="s">
        <v>28453</v>
      </c>
    </row>
    <row r="9675" spans="1:4">
      <c r="A9675" s="11" t="s">
        <v>28456</v>
      </c>
      <c r="B9675" s="11" t="s">
        <v>28457</v>
      </c>
      <c r="C9675" s="11" t="s">
        <v>28458</v>
      </c>
      <c r="D9675" s="11" t="s">
        <v>28456</v>
      </c>
    </row>
    <row r="9676" spans="1:4">
      <c r="A9676" s="11" t="s">
        <v>28459</v>
      </c>
      <c r="B9676" s="11" t="s">
        <v>28460</v>
      </c>
      <c r="C9676" s="11" t="s">
        <v>28461</v>
      </c>
      <c r="D9676" s="11" t="s">
        <v>28459</v>
      </c>
    </row>
    <row r="9677" spans="1:4">
      <c r="A9677" s="11" t="s">
        <v>28462</v>
      </c>
      <c r="B9677" s="11" t="s">
        <v>28463</v>
      </c>
      <c r="C9677" s="11" t="s">
        <v>28464</v>
      </c>
      <c r="D9677" s="11" t="s">
        <v>28462</v>
      </c>
    </row>
    <row r="9678" spans="1:4">
      <c r="A9678" s="11" t="s">
        <v>28465</v>
      </c>
      <c r="B9678" s="11" t="s">
        <v>28466</v>
      </c>
      <c r="C9678" s="11" t="s">
        <v>28467</v>
      </c>
      <c r="D9678" s="11" t="s">
        <v>28465</v>
      </c>
    </row>
    <row r="9679" spans="1:4">
      <c r="A9679" s="11" t="s">
        <v>28468</v>
      </c>
      <c r="B9679" s="11" t="s">
        <v>28469</v>
      </c>
      <c r="C9679" s="11" t="s">
        <v>28470</v>
      </c>
      <c r="D9679" s="11" t="s">
        <v>28468</v>
      </c>
    </row>
    <row r="9680" spans="1:4">
      <c r="A9680" s="11" t="s">
        <v>28471</v>
      </c>
      <c r="B9680" s="11" t="s">
        <v>28472</v>
      </c>
      <c r="C9680" s="11" t="s">
        <v>28473</v>
      </c>
      <c r="D9680" s="11" t="s">
        <v>28471</v>
      </c>
    </row>
    <row r="9681" spans="1:4">
      <c r="A9681" s="11" t="s">
        <v>28474</v>
      </c>
      <c r="B9681" s="11" t="s">
        <v>28475</v>
      </c>
      <c r="C9681" s="11" t="s">
        <v>28476</v>
      </c>
      <c r="D9681" s="11" t="s">
        <v>28474</v>
      </c>
    </row>
    <row r="9682" spans="1:4">
      <c r="A9682" s="11" t="s">
        <v>28477</v>
      </c>
      <c r="B9682" s="11" t="s">
        <v>28478</v>
      </c>
      <c r="C9682" s="11" t="s">
        <v>28479</v>
      </c>
      <c r="D9682" s="11" t="s">
        <v>28477</v>
      </c>
    </row>
    <row r="9683" spans="1:4">
      <c r="A9683" s="11" t="s">
        <v>28480</v>
      </c>
      <c r="B9683" s="11" t="s">
        <v>28481</v>
      </c>
      <c r="C9683" s="11" t="s">
        <v>28482</v>
      </c>
      <c r="D9683" s="11" t="s">
        <v>28480</v>
      </c>
    </row>
    <row r="9684" spans="1:4">
      <c r="A9684" s="11" t="s">
        <v>28483</v>
      </c>
      <c r="B9684" s="11" t="s">
        <v>28484</v>
      </c>
      <c r="C9684" s="11" t="s">
        <v>28485</v>
      </c>
      <c r="D9684" s="11" t="s">
        <v>28483</v>
      </c>
    </row>
    <row r="9685" spans="1:4">
      <c r="A9685" s="11" t="s">
        <v>28486</v>
      </c>
      <c r="B9685" s="11" t="s">
        <v>28487</v>
      </c>
      <c r="C9685" s="11" t="s">
        <v>28488</v>
      </c>
      <c r="D9685" s="11" t="s">
        <v>28486</v>
      </c>
    </row>
    <row r="9686" spans="1:4">
      <c r="A9686" s="11" t="s">
        <v>28489</v>
      </c>
      <c r="B9686" s="11" t="s">
        <v>28490</v>
      </c>
      <c r="C9686" s="11" t="s">
        <v>28491</v>
      </c>
      <c r="D9686" s="11" t="s">
        <v>28489</v>
      </c>
    </row>
    <row r="9687" spans="1:4">
      <c r="A9687" s="11" t="s">
        <v>28492</v>
      </c>
      <c r="B9687" s="11" t="s">
        <v>28493</v>
      </c>
      <c r="C9687" s="11" t="s">
        <v>28494</v>
      </c>
      <c r="D9687" s="11" t="s">
        <v>28492</v>
      </c>
    </row>
    <row r="9688" spans="1:4">
      <c r="A9688" s="11" t="s">
        <v>28495</v>
      </c>
      <c r="B9688" s="11" t="s">
        <v>28496</v>
      </c>
      <c r="C9688" s="11" t="s">
        <v>28497</v>
      </c>
      <c r="D9688" s="11" t="s">
        <v>28495</v>
      </c>
    </row>
    <row r="9689" spans="1:4">
      <c r="A9689" s="11" t="s">
        <v>28498</v>
      </c>
      <c r="B9689" s="11" t="s">
        <v>28499</v>
      </c>
      <c r="C9689" s="11" t="s">
        <v>28500</v>
      </c>
      <c r="D9689" s="11" t="s">
        <v>28498</v>
      </c>
    </row>
    <row r="9690" spans="1:4">
      <c r="A9690" s="11" t="s">
        <v>28501</v>
      </c>
      <c r="B9690" s="11" t="s">
        <v>28502</v>
      </c>
      <c r="C9690" s="11" t="s">
        <v>28503</v>
      </c>
      <c r="D9690" s="11" t="s">
        <v>28501</v>
      </c>
    </row>
    <row r="9691" spans="1:4">
      <c r="A9691" s="11" t="s">
        <v>28504</v>
      </c>
      <c r="B9691" s="11" t="s">
        <v>28505</v>
      </c>
      <c r="C9691" s="11" t="s">
        <v>28506</v>
      </c>
      <c r="D9691" s="11" t="s">
        <v>28504</v>
      </c>
    </row>
    <row r="9692" spans="1:4">
      <c r="A9692" s="11" t="s">
        <v>28507</v>
      </c>
      <c r="B9692" s="11" t="s">
        <v>28508</v>
      </c>
      <c r="C9692" s="11" t="s">
        <v>28509</v>
      </c>
      <c r="D9692" s="11" t="s">
        <v>28507</v>
      </c>
    </row>
    <row r="9693" spans="1:4">
      <c r="A9693" s="11" t="s">
        <v>28510</v>
      </c>
      <c r="B9693" s="11" t="s">
        <v>28511</v>
      </c>
      <c r="C9693" s="11" t="s">
        <v>28512</v>
      </c>
      <c r="D9693" s="11" t="s">
        <v>28510</v>
      </c>
    </row>
    <row r="9694" spans="1:4">
      <c r="A9694" s="11" t="s">
        <v>28513</v>
      </c>
      <c r="B9694" s="11" t="s">
        <v>28514</v>
      </c>
      <c r="C9694" s="11" t="s">
        <v>28515</v>
      </c>
      <c r="D9694" s="11" t="s">
        <v>28513</v>
      </c>
    </row>
    <row r="9695" spans="1:4">
      <c r="A9695" s="11" t="s">
        <v>28516</v>
      </c>
      <c r="B9695" s="11" t="s">
        <v>28517</v>
      </c>
      <c r="C9695" s="11" t="s">
        <v>28518</v>
      </c>
      <c r="D9695" s="11" t="s">
        <v>28516</v>
      </c>
    </row>
    <row r="9696" spans="1:4">
      <c r="A9696" s="11" t="s">
        <v>28519</v>
      </c>
      <c r="B9696" s="11" t="s">
        <v>28520</v>
      </c>
      <c r="C9696" s="11" t="s">
        <v>28521</v>
      </c>
      <c r="D9696" s="11" t="s">
        <v>28519</v>
      </c>
    </row>
    <row r="9697" spans="1:4">
      <c r="A9697" s="11" t="s">
        <v>28522</v>
      </c>
      <c r="B9697" s="11" t="s">
        <v>28523</v>
      </c>
      <c r="C9697" s="11" t="s">
        <v>28524</v>
      </c>
      <c r="D9697" s="11" t="s">
        <v>28522</v>
      </c>
    </row>
    <row r="9698" spans="1:4">
      <c r="A9698" s="11" t="s">
        <v>28525</v>
      </c>
      <c r="B9698" s="11" t="s">
        <v>28526</v>
      </c>
      <c r="C9698" s="11" t="s">
        <v>28527</v>
      </c>
      <c r="D9698" s="11" t="s">
        <v>28525</v>
      </c>
    </row>
    <row r="9699" spans="1:4">
      <c r="A9699" s="11" t="s">
        <v>28528</v>
      </c>
      <c r="B9699" s="11" t="s">
        <v>28529</v>
      </c>
      <c r="C9699" s="11" t="s">
        <v>28530</v>
      </c>
      <c r="D9699" s="11" t="s">
        <v>28528</v>
      </c>
    </row>
    <row r="9700" spans="1:4">
      <c r="A9700" s="11" t="s">
        <v>28531</v>
      </c>
      <c r="B9700" s="11" t="s">
        <v>28532</v>
      </c>
      <c r="C9700" s="11" t="s">
        <v>28533</v>
      </c>
      <c r="D9700" s="11" t="s">
        <v>28531</v>
      </c>
    </row>
    <row r="9701" spans="1:4">
      <c r="A9701" s="11" t="s">
        <v>28534</v>
      </c>
      <c r="B9701" s="11" t="s">
        <v>28535</v>
      </c>
      <c r="C9701" s="11" t="s">
        <v>28536</v>
      </c>
      <c r="D9701" s="11" t="s">
        <v>28534</v>
      </c>
    </row>
    <row r="9702" spans="1:4">
      <c r="A9702" s="11" t="s">
        <v>28537</v>
      </c>
      <c r="B9702" s="11" t="s">
        <v>28538</v>
      </c>
      <c r="C9702" s="11" t="s">
        <v>28539</v>
      </c>
      <c r="D9702" s="11" t="s">
        <v>28537</v>
      </c>
    </row>
    <row r="9703" spans="1:4">
      <c r="A9703" s="11" t="s">
        <v>28540</v>
      </c>
      <c r="B9703" s="11" t="s">
        <v>28541</v>
      </c>
      <c r="C9703" s="11" t="s">
        <v>28542</v>
      </c>
      <c r="D9703" s="11" t="s">
        <v>28540</v>
      </c>
    </row>
    <row r="9704" spans="1:4">
      <c r="A9704" s="11" t="s">
        <v>28543</v>
      </c>
      <c r="B9704" s="11" t="s">
        <v>28544</v>
      </c>
      <c r="C9704" s="11" t="s">
        <v>28545</v>
      </c>
      <c r="D9704" s="11" t="s">
        <v>28543</v>
      </c>
    </row>
    <row r="9705" spans="1:4">
      <c r="A9705" s="11" t="s">
        <v>28546</v>
      </c>
      <c r="B9705" s="11" t="s">
        <v>28547</v>
      </c>
      <c r="C9705" s="11" t="s">
        <v>28548</v>
      </c>
      <c r="D9705" s="11" t="s">
        <v>28546</v>
      </c>
    </row>
    <row r="9706" spans="1:4">
      <c r="A9706" s="11" t="s">
        <v>28549</v>
      </c>
      <c r="B9706" s="11" t="s">
        <v>28550</v>
      </c>
      <c r="C9706" s="11" t="s">
        <v>28551</v>
      </c>
      <c r="D9706" s="11" t="s">
        <v>28549</v>
      </c>
    </row>
    <row r="9707" spans="1:4">
      <c r="A9707" s="11" t="s">
        <v>28552</v>
      </c>
      <c r="B9707" s="11" t="s">
        <v>28553</v>
      </c>
      <c r="C9707" s="11" t="s">
        <v>28554</v>
      </c>
      <c r="D9707" s="11" t="s">
        <v>28552</v>
      </c>
    </row>
    <row r="9708" spans="1:4">
      <c r="A9708" s="11" t="s">
        <v>28555</v>
      </c>
      <c r="B9708" s="11" t="s">
        <v>28556</v>
      </c>
      <c r="C9708" s="11" t="s">
        <v>28557</v>
      </c>
      <c r="D9708" s="11" t="s">
        <v>28555</v>
      </c>
    </row>
    <row r="9709" spans="1:4">
      <c r="A9709" s="11" t="s">
        <v>28558</v>
      </c>
      <c r="B9709" s="11" t="s">
        <v>28559</v>
      </c>
      <c r="C9709" s="11" t="s">
        <v>28560</v>
      </c>
      <c r="D9709" s="11" t="s">
        <v>28558</v>
      </c>
    </row>
    <row r="9710" spans="1:4">
      <c r="A9710" s="11" t="s">
        <v>28561</v>
      </c>
      <c r="B9710" s="11" t="s">
        <v>28562</v>
      </c>
      <c r="C9710" s="11" t="s">
        <v>28563</v>
      </c>
      <c r="D9710" s="11" t="s">
        <v>28561</v>
      </c>
    </row>
    <row r="9711" spans="1:4">
      <c r="A9711" s="11" t="s">
        <v>28564</v>
      </c>
      <c r="B9711" s="11" t="s">
        <v>28565</v>
      </c>
      <c r="C9711" s="11" t="s">
        <v>28566</v>
      </c>
      <c r="D9711" s="11" t="s">
        <v>28564</v>
      </c>
    </row>
    <row r="9712" spans="1:4">
      <c r="A9712" s="11" t="s">
        <v>28567</v>
      </c>
      <c r="B9712" s="11" t="s">
        <v>28568</v>
      </c>
      <c r="C9712" s="11" t="s">
        <v>28569</v>
      </c>
      <c r="D9712" s="11" t="s">
        <v>28567</v>
      </c>
    </row>
    <row r="9713" spans="1:4">
      <c r="A9713" s="11" t="s">
        <v>28570</v>
      </c>
      <c r="B9713" s="11" t="s">
        <v>28571</v>
      </c>
      <c r="C9713" s="11" t="s">
        <v>28572</v>
      </c>
      <c r="D9713" s="11" t="s">
        <v>28570</v>
      </c>
    </row>
    <row r="9714" spans="1:4">
      <c r="A9714" s="11" t="s">
        <v>28573</v>
      </c>
      <c r="B9714" s="11" t="s">
        <v>28574</v>
      </c>
      <c r="C9714" s="11" t="s">
        <v>28575</v>
      </c>
      <c r="D9714" s="11" t="s">
        <v>28573</v>
      </c>
    </row>
    <row r="9715" spans="1:4">
      <c r="A9715" s="11" t="s">
        <v>28576</v>
      </c>
      <c r="B9715" s="11" t="s">
        <v>28577</v>
      </c>
      <c r="C9715" s="11" t="s">
        <v>28578</v>
      </c>
      <c r="D9715" s="11" t="s">
        <v>28576</v>
      </c>
    </row>
    <row r="9716" spans="1:4">
      <c r="A9716" s="11" t="s">
        <v>28579</v>
      </c>
      <c r="B9716" s="11" t="s">
        <v>28580</v>
      </c>
      <c r="C9716" s="11" t="s">
        <v>28581</v>
      </c>
      <c r="D9716" s="11" t="s">
        <v>28579</v>
      </c>
    </row>
    <row r="9717" spans="1:4">
      <c r="A9717" s="11" t="s">
        <v>28582</v>
      </c>
      <c r="B9717" s="11" t="s">
        <v>28583</v>
      </c>
      <c r="C9717" s="11" t="s">
        <v>28584</v>
      </c>
      <c r="D9717" s="11" t="s">
        <v>28582</v>
      </c>
    </row>
    <row r="9718" spans="1:4">
      <c r="A9718" s="11" t="s">
        <v>28585</v>
      </c>
      <c r="B9718" s="11" t="s">
        <v>28586</v>
      </c>
      <c r="C9718" s="11" t="s">
        <v>28587</v>
      </c>
      <c r="D9718" s="11" t="s">
        <v>28585</v>
      </c>
    </row>
    <row r="9719" spans="1:4">
      <c r="A9719" s="11" t="s">
        <v>28588</v>
      </c>
      <c r="B9719" s="11" t="s">
        <v>28589</v>
      </c>
      <c r="C9719" s="11" t="s">
        <v>28590</v>
      </c>
      <c r="D9719" s="11" t="s">
        <v>28588</v>
      </c>
    </row>
    <row r="9720" spans="1:4">
      <c r="A9720" s="11" t="s">
        <v>28591</v>
      </c>
      <c r="B9720" s="11" t="s">
        <v>28592</v>
      </c>
      <c r="C9720" s="11" t="s">
        <v>28593</v>
      </c>
      <c r="D9720" s="11" t="s">
        <v>28591</v>
      </c>
    </row>
    <row r="9721" spans="1:4">
      <c r="A9721" s="11" t="s">
        <v>28594</v>
      </c>
      <c r="B9721" s="11" t="s">
        <v>28595</v>
      </c>
      <c r="C9721" s="11" t="s">
        <v>28596</v>
      </c>
      <c r="D9721" s="11" t="s">
        <v>28594</v>
      </c>
    </row>
    <row r="9722" spans="1:4">
      <c r="A9722" s="11" t="s">
        <v>28597</v>
      </c>
      <c r="B9722" s="11" t="s">
        <v>28598</v>
      </c>
      <c r="C9722" s="11" t="s">
        <v>28599</v>
      </c>
      <c r="D9722" s="11" t="s">
        <v>28597</v>
      </c>
    </row>
    <row r="9723" spans="1:4">
      <c r="A9723" s="11" t="s">
        <v>28600</v>
      </c>
      <c r="B9723" s="11" t="s">
        <v>28601</v>
      </c>
      <c r="C9723" s="11" t="s">
        <v>28602</v>
      </c>
      <c r="D9723" s="11" t="s">
        <v>28600</v>
      </c>
    </row>
    <row r="9724" spans="1:4">
      <c r="A9724" s="11" t="s">
        <v>28603</v>
      </c>
      <c r="B9724" s="11" t="s">
        <v>28604</v>
      </c>
      <c r="C9724" s="11" t="s">
        <v>28605</v>
      </c>
      <c r="D9724" s="11" t="s">
        <v>28603</v>
      </c>
    </row>
    <row r="9725" spans="1:4">
      <c r="A9725" s="11" t="s">
        <v>28606</v>
      </c>
      <c r="B9725" s="11" t="s">
        <v>28607</v>
      </c>
      <c r="C9725" s="11" t="s">
        <v>28608</v>
      </c>
      <c r="D9725" s="11" t="s">
        <v>28606</v>
      </c>
    </row>
    <row r="9726" spans="1:4">
      <c r="A9726" s="11" t="s">
        <v>28609</v>
      </c>
      <c r="B9726" s="11" t="s">
        <v>28610</v>
      </c>
      <c r="C9726" s="11" t="s">
        <v>28611</v>
      </c>
      <c r="D9726" s="11" t="s">
        <v>28609</v>
      </c>
    </row>
    <row r="9727" spans="1:4">
      <c r="A9727" s="11" t="s">
        <v>28612</v>
      </c>
      <c r="B9727" s="11" t="s">
        <v>28613</v>
      </c>
      <c r="C9727" s="11" t="s">
        <v>28614</v>
      </c>
      <c r="D9727" s="11" t="s">
        <v>28612</v>
      </c>
    </row>
    <row r="9728" spans="1:4">
      <c r="A9728" s="11" t="s">
        <v>28615</v>
      </c>
      <c r="B9728" s="11" t="s">
        <v>28616</v>
      </c>
      <c r="C9728" s="11" t="s">
        <v>28617</v>
      </c>
      <c r="D9728" s="11" t="s">
        <v>28615</v>
      </c>
    </row>
    <row r="9729" spans="1:4">
      <c r="A9729" s="11" t="s">
        <v>28618</v>
      </c>
      <c r="B9729" s="11" t="s">
        <v>28619</v>
      </c>
      <c r="C9729" s="11" t="s">
        <v>28620</v>
      </c>
      <c r="D9729" s="11" t="s">
        <v>28618</v>
      </c>
    </row>
    <row r="9730" spans="1:4">
      <c r="A9730" s="11" t="s">
        <v>28621</v>
      </c>
      <c r="B9730" s="11" t="s">
        <v>28622</v>
      </c>
      <c r="C9730" s="11" t="s">
        <v>28623</v>
      </c>
      <c r="D9730" s="11" t="s">
        <v>28621</v>
      </c>
    </row>
    <row r="9731" spans="1:4">
      <c r="A9731" s="11" t="s">
        <v>28624</v>
      </c>
      <c r="B9731" s="11" t="s">
        <v>28625</v>
      </c>
      <c r="C9731" s="11" t="s">
        <v>28626</v>
      </c>
      <c r="D9731" s="11" t="s">
        <v>28624</v>
      </c>
    </row>
    <row r="9732" spans="1:4">
      <c r="A9732" s="11" t="s">
        <v>28627</v>
      </c>
      <c r="B9732" s="11" t="s">
        <v>28628</v>
      </c>
      <c r="C9732" s="11" t="s">
        <v>28629</v>
      </c>
      <c r="D9732" s="11" t="s">
        <v>28627</v>
      </c>
    </row>
    <row r="9733" spans="1:4">
      <c r="A9733" s="11" t="s">
        <v>28630</v>
      </c>
      <c r="B9733" s="11" t="s">
        <v>28631</v>
      </c>
      <c r="C9733" s="11" t="s">
        <v>28632</v>
      </c>
      <c r="D9733" s="11" t="s">
        <v>28630</v>
      </c>
    </row>
    <row r="9734" spans="1:4">
      <c r="A9734" s="11" t="s">
        <v>28633</v>
      </c>
      <c r="B9734" s="11" t="s">
        <v>28634</v>
      </c>
      <c r="C9734" s="11" t="s">
        <v>28635</v>
      </c>
      <c r="D9734" s="11" t="s">
        <v>28633</v>
      </c>
    </row>
    <row r="9735" spans="1:4">
      <c r="A9735" s="11" t="s">
        <v>28636</v>
      </c>
      <c r="B9735" s="11" t="s">
        <v>28637</v>
      </c>
      <c r="C9735" s="11" t="s">
        <v>28638</v>
      </c>
      <c r="D9735" s="11" t="s">
        <v>28636</v>
      </c>
    </row>
    <row r="9736" spans="1:4">
      <c r="A9736" s="11" t="s">
        <v>28639</v>
      </c>
      <c r="B9736" s="11" t="s">
        <v>28640</v>
      </c>
      <c r="C9736" s="11" t="s">
        <v>28641</v>
      </c>
      <c r="D9736" s="11" t="s">
        <v>28639</v>
      </c>
    </row>
    <row r="9737" spans="1:4">
      <c r="A9737" s="11" t="s">
        <v>28642</v>
      </c>
      <c r="B9737" s="11" t="s">
        <v>28643</v>
      </c>
      <c r="C9737" s="11" t="s">
        <v>28644</v>
      </c>
      <c r="D9737" s="11" t="s">
        <v>28642</v>
      </c>
    </row>
    <row r="9738" spans="1:4">
      <c r="A9738" s="11" t="s">
        <v>28645</v>
      </c>
      <c r="B9738" s="11" t="s">
        <v>28646</v>
      </c>
      <c r="C9738" s="11" t="s">
        <v>28647</v>
      </c>
      <c r="D9738" s="11" t="s">
        <v>28645</v>
      </c>
    </row>
    <row r="9739" spans="1:4">
      <c r="A9739" s="11" t="s">
        <v>28648</v>
      </c>
      <c r="B9739" s="11" t="s">
        <v>28649</v>
      </c>
      <c r="C9739" s="11" t="s">
        <v>28650</v>
      </c>
      <c r="D9739" s="11" t="s">
        <v>28648</v>
      </c>
    </row>
    <row r="9740" spans="1:4">
      <c r="A9740" s="11" t="s">
        <v>28651</v>
      </c>
      <c r="B9740" s="11" t="s">
        <v>28652</v>
      </c>
      <c r="C9740" s="11" t="s">
        <v>28653</v>
      </c>
      <c r="D9740" s="11" t="s">
        <v>28651</v>
      </c>
    </row>
    <row r="9741" spans="1:4">
      <c r="A9741" s="11" t="s">
        <v>28654</v>
      </c>
      <c r="B9741" s="11" t="s">
        <v>28655</v>
      </c>
      <c r="C9741" s="11" t="s">
        <v>28656</v>
      </c>
      <c r="D9741" s="11" t="s">
        <v>28654</v>
      </c>
    </row>
    <row r="9742" spans="1:4">
      <c r="A9742" s="11" t="s">
        <v>28657</v>
      </c>
      <c r="B9742" s="11" t="s">
        <v>28658</v>
      </c>
      <c r="C9742" s="11" t="s">
        <v>28659</v>
      </c>
      <c r="D9742" s="11" t="s">
        <v>28657</v>
      </c>
    </row>
    <row r="9743" spans="1:4">
      <c r="A9743" s="11" t="s">
        <v>28660</v>
      </c>
      <c r="B9743" s="11" t="s">
        <v>28661</v>
      </c>
      <c r="C9743" s="11" t="s">
        <v>28662</v>
      </c>
      <c r="D9743" s="11" t="s">
        <v>28660</v>
      </c>
    </row>
    <row r="9744" spans="1:4">
      <c r="A9744" s="11" t="s">
        <v>28663</v>
      </c>
      <c r="B9744" s="11" t="s">
        <v>28664</v>
      </c>
      <c r="C9744" s="11" t="s">
        <v>28665</v>
      </c>
      <c r="D9744" s="11" t="s">
        <v>28663</v>
      </c>
    </row>
    <row r="9745" spans="1:4">
      <c r="A9745" s="11" t="s">
        <v>28666</v>
      </c>
      <c r="B9745" s="11" t="s">
        <v>28667</v>
      </c>
      <c r="C9745" s="11" t="s">
        <v>28668</v>
      </c>
      <c r="D9745" s="11" t="s">
        <v>28666</v>
      </c>
    </row>
    <row r="9746" spans="1:4">
      <c r="A9746" s="11" t="s">
        <v>28669</v>
      </c>
      <c r="B9746" s="11" t="s">
        <v>28670</v>
      </c>
      <c r="C9746" s="11" t="s">
        <v>28671</v>
      </c>
      <c r="D9746" s="11" t="s">
        <v>28669</v>
      </c>
    </row>
    <row r="9747" spans="1:4">
      <c r="A9747" s="11" t="s">
        <v>28672</v>
      </c>
      <c r="B9747" s="11" t="s">
        <v>28673</v>
      </c>
      <c r="C9747" s="11" t="s">
        <v>28674</v>
      </c>
      <c r="D9747" s="11" t="s">
        <v>28672</v>
      </c>
    </row>
    <row r="9748" spans="1:4">
      <c r="A9748" s="11" t="s">
        <v>28675</v>
      </c>
      <c r="B9748" s="11" t="s">
        <v>28676</v>
      </c>
      <c r="C9748" s="11" t="s">
        <v>28677</v>
      </c>
      <c r="D9748" s="11" t="s">
        <v>28675</v>
      </c>
    </row>
    <row r="9749" spans="1:4">
      <c r="A9749" s="11" t="s">
        <v>28678</v>
      </c>
      <c r="B9749" s="11" t="s">
        <v>28679</v>
      </c>
      <c r="C9749" s="11" t="s">
        <v>28680</v>
      </c>
      <c r="D9749" s="11" t="s">
        <v>28678</v>
      </c>
    </row>
    <row r="9750" spans="1:4">
      <c r="A9750" s="11" t="s">
        <v>28681</v>
      </c>
      <c r="B9750" s="11" t="s">
        <v>28682</v>
      </c>
      <c r="C9750" s="11" t="s">
        <v>28683</v>
      </c>
      <c r="D9750" s="11" t="s">
        <v>28681</v>
      </c>
    </row>
    <row r="9751" spans="1:4">
      <c r="A9751" s="11" t="s">
        <v>28684</v>
      </c>
      <c r="B9751" s="11" t="s">
        <v>28685</v>
      </c>
      <c r="C9751" s="11" t="s">
        <v>28686</v>
      </c>
      <c r="D9751" s="11" t="s">
        <v>28684</v>
      </c>
    </row>
    <row r="9752" spans="1:4">
      <c r="A9752" s="11" t="s">
        <v>28687</v>
      </c>
      <c r="B9752" s="11" t="s">
        <v>28688</v>
      </c>
      <c r="C9752" s="11" t="s">
        <v>28689</v>
      </c>
      <c r="D9752" s="11" t="s">
        <v>28687</v>
      </c>
    </row>
    <row r="9753" spans="1:4">
      <c r="A9753" s="11" t="s">
        <v>28690</v>
      </c>
      <c r="B9753" s="11" t="s">
        <v>28691</v>
      </c>
      <c r="C9753" s="11" t="s">
        <v>28692</v>
      </c>
      <c r="D9753" s="11" t="s">
        <v>28690</v>
      </c>
    </row>
    <row r="9754" spans="1:4">
      <c r="A9754" s="11" t="s">
        <v>28693</v>
      </c>
      <c r="B9754" s="11" t="s">
        <v>28694</v>
      </c>
      <c r="C9754" s="11" t="s">
        <v>28695</v>
      </c>
      <c r="D9754" s="11" t="s">
        <v>28693</v>
      </c>
    </row>
    <row r="9755" spans="1:4">
      <c r="A9755" s="11" t="s">
        <v>28696</v>
      </c>
      <c r="B9755" s="11" t="s">
        <v>28697</v>
      </c>
      <c r="C9755" s="11" t="s">
        <v>28698</v>
      </c>
      <c r="D9755" s="11" t="s">
        <v>28696</v>
      </c>
    </row>
    <row r="9756" spans="1:4">
      <c r="A9756" s="11" t="s">
        <v>28699</v>
      </c>
      <c r="B9756" s="11" t="s">
        <v>28700</v>
      </c>
      <c r="C9756" s="11" t="s">
        <v>28701</v>
      </c>
      <c r="D9756" s="11" t="s">
        <v>28699</v>
      </c>
    </row>
    <row r="9757" spans="1:4">
      <c r="A9757" s="11" t="s">
        <v>28702</v>
      </c>
      <c r="B9757" s="11" t="s">
        <v>28703</v>
      </c>
      <c r="C9757" s="11"/>
      <c r="D9757" s="11" t="s">
        <v>28702</v>
      </c>
    </row>
    <row r="9758" spans="1:4">
      <c r="A9758" s="11" t="s">
        <v>28704</v>
      </c>
      <c r="B9758" s="11" t="s">
        <v>28705</v>
      </c>
      <c r="C9758" s="11" t="s">
        <v>28706</v>
      </c>
      <c r="D9758" s="11" t="s">
        <v>28704</v>
      </c>
    </row>
    <row r="9759" spans="1:4">
      <c r="A9759" s="11" t="s">
        <v>28707</v>
      </c>
      <c r="B9759" s="11" t="s">
        <v>28708</v>
      </c>
      <c r="C9759" s="11" t="s">
        <v>28709</v>
      </c>
      <c r="D9759" s="11" t="s">
        <v>28707</v>
      </c>
    </row>
    <row r="9760" spans="1:4">
      <c r="A9760" s="11" t="s">
        <v>28710</v>
      </c>
      <c r="B9760" s="11" t="s">
        <v>28711</v>
      </c>
      <c r="C9760" s="11" t="s">
        <v>28712</v>
      </c>
      <c r="D9760" s="11" t="s">
        <v>28710</v>
      </c>
    </row>
    <row r="9761" spans="1:4">
      <c r="A9761" s="11" t="s">
        <v>28713</v>
      </c>
      <c r="B9761" s="11" t="s">
        <v>28714</v>
      </c>
      <c r="C9761" s="11" t="s">
        <v>28715</v>
      </c>
      <c r="D9761" s="11" t="s">
        <v>28713</v>
      </c>
    </row>
    <row r="9762" spans="1:4">
      <c r="A9762" s="11" t="s">
        <v>28716</v>
      </c>
      <c r="B9762" s="11" t="s">
        <v>28717</v>
      </c>
      <c r="C9762" s="11" t="s">
        <v>28718</v>
      </c>
      <c r="D9762" s="11" t="s">
        <v>28716</v>
      </c>
    </row>
    <row r="9763" spans="1:4">
      <c r="A9763" s="11" t="s">
        <v>28719</v>
      </c>
      <c r="B9763" s="11" t="s">
        <v>28720</v>
      </c>
      <c r="C9763" s="11" t="s">
        <v>28721</v>
      </c>
      <c r="D9763" s="11" t="s">
        <v>28719</v>
      </c>
    </row>
    <row r="9764" spans="1:4">
      <c r="A9764" s="11" t="s">
        <v>28722</v>
      </c>
      <c r="B9764" s="11" t="s">
        <v>28723</v>
      </c>
      <c r="C9764" s="11" t="s">
        <v>28724</v>
      </c>
      <c r="D9764" s="11" t="s">
        <v>28722</v>
      </c>
    </row>
    <row r="9765" spans="1:4">
      <c r="A9765" s="11" t="s">
        <v>28725</v>
      </c>
      <c r="B9765" s="11" t="s">
        <v>28726</v>
      </c>
      <c r="C9765" s="11" t="s">
        <v>28727</v>
      </c>
      <c r="D9765" s="11" t="s">
        <v>28725</v>
      </c>
    </row>
    <row r="9766" spans="1:4">
      <c r="A9766" s="11" t="s">
        <v>28728</v>
      </c>
      <c r="B9766" s="11" t="s">
        <v>28729</v>
      </c>
      <c r="C9766" s="11" t="s">
        <v>28730</v>
      </c>
      <c r="D9766" s="11" t="s">
        <v>28728</v>
      </c>
    </row>
    <row r="9767" spans="1:4">
      <c r="A9767" s="11" t="s">
        <v>28731</v>
      </c>
      <c r="B9767" s="11" t="s">
        <v>28732</v>
      </c>
      <c r="C9767" s="11" t="s">
        <v>28733</v>
      </c>
      <c r="D9767" s="11" t="s">
        <v>28731</v>
      </c>
    </row>
    <row r="9768" spans="1:4">
      <c r="A9768" s="11" t="s">
        <v>28734</v>
      </c>
      <c r="B9768" s="11" t="s">
        <v>28735</v>
      </c>
      <c r="C9768" s="11" t="s">
        <v>28736</v>
      </c>
      <c r="D9768" s="11" t="s">
        <v>28734</v>
      </c>
    </row>
    <row r="9769" spans="1:4">
      <c r="A9769" s="11" t="s">
        <v>28737</v>
      </c>
      <c r="B9769" s="11" t="s">
        <v>28738</v>
      </c>
      <c r="C9769" s="11" t="s">
        <v>28739</v>
      </c>
      <c r="D9769" s="11" t="s">
        <v>28737</v>
      </c>
    </row>
    <row r="9770" spans="1:4">
      <c r="A9770" s="11" t="s">
        <v>28740</v>
      </c>
      <c r="B9770" s="11" t="s">
        <v>28741</v>
      </c>
      <c r="C9770" s="11" t="s">
        <v>28742</v>
      </c>
      <c r="D9770" s="11" t="s">
        <v>28740</v>
      </c>
    </row>
    <row r="9771" spans="1:4">
      <c r="A9771" s="11" t="s">
        <v>28743</v>
      </c>
      <c r="B9771" s="11" t="s">
        <v>28744</v>
      </c>
      <c r="C9771" s="11" t="s">
        <v>28745</v>
      </c>
      <c r="D9771" s="11" t="s">
        <v>28743</v>
      </c>
    </row>
    <row r="9772" spans="1:4">
      <c r="A9772" s="11" t="s">
        <v>28746</v>
      </c>
      <c r="B9772" s="11" t="s">
        <v>28747</v>
      </c>
      <c r="C9772" s="11"/>
      <c r="D9772" s="11" t="s">
        <v>28746</v>
      </c>
    </row>
    <row r="9773" spans="1:4">
      <c r="A9773" s="11" t="s">
        <v>28748</v>
      </c>
      <c r="B9773" s="11" t="s">
        <v>28749</v>
      </c>
      <c r="C9773" s="11" t="s">
        <v>28750</v>
      </c>
      <c r="D9773" s="11" t="s">
        <v>28748</v>
      </c>
    </row>
    <row r="9774" spans="1:4">
      <c r="A9774" s="11" t="s">
        <v>28751</v>
      </c>
      <c r="B9774" s="11" t="s">
        <v>28752</v>
      </c>
      <c r="C9774" s="11" t="s">
        <v>28753</v>
      </c>
      <c r="D9774" s="11" t="s">
        <v>28751</v>
      </c>
    </row>
    <row r="9775" spans="1:4">
      <c r="A9775" s="11" t="s">
        <v>28754</v>
      </c>
      <c r="B9775" s="11" t="s">
        <v>28755</v>
      </c>
      <c r="C9775" s="11" t="s">
        <v>28756</v>
      </c>
      <c r="D9775" s="11" t="s">
        <v>28754</v>
      </c>
    </row>
    <row r="9776" spans="1:4">
      <c r="A9776" s="11" t="s">
        <v>28757</v>
      </c>
      <c r="B9776" s="11" t="s">
        <v>28758</v>
      </c>
      <c r="C9776" s="11" t="s">
        <v>28759</v>
      </c>
      <c r="D9776" s="11" t="s">
        <v>28757</v>
      </c>
    </row>
    <row r="9777" spans="1:4">
      <c r="A9777" s="11" t="s">
        <v>28760</v>
      </c>
      <c r="B9777" s="11" t="s">
        <v>28761</v>
      </c>
      <c r="C9777" s="11" t="s">
        <v>28762</v>
      </c>
      <c r="D9777" s="11" t="s">
        <v>28760</v>
      </c>
    </row>
    <row r="9778" spans="1:4">
      <c r="A9778" s="11" t="s">
        <v>28763</v>
      </c>
      <c r="B9778" s="11" t="s">
        <v>28764</v>
      </c>
      <c r="C9778" s="11" t="s">
        <v>28765</v>
      </c>
      <c r="D9778" s="11" t="s">
        <v>28763</v>
      </c>
    </row>
    <row r="9779" spans="1:4">
      <c r="A9779" s="11" t="s">
        <v>28766</v>
      </c>
      <c r="B9779" s="11" t="s">
        <v>28767</v>
      </c>
      <c r="C9779" s="11" t="s">
        <v>28768</v>
      </c>
      <c r="D9779" s="11" t="s">
        <v>28766</v>
      </c>
    </row>
    <row r="9780" spans="1:4">
      <c r="A9780" s="11" t="s">
        <v>28769</v>
      </c>
      <c r="B9780" s="11" t="s">
        <v>28770</v>
      </c>
      <c r="C9780" s="11" t="s">
        <v>28771</v>
      </c>
      <c r="D9780" s="11" t="s">
        <v>28769</v>
      </c>
    </row>
    <row r="9781" spans="1:4">
      <c r="A9781" s="11" t="s">
        <v>28772</v>
      </c>
      <c r="B9781" s="11" t="s">
        <v>28773</v>
      </c>
      <c r="C9781" s="11" t="s">
        <v>28774</v>
      </c>
      <c r="D9781" s="11" t="s">
        <v>28772</v>
      </c>
    </row>
    <row r="9782" spans="1:4">
      <c r="A9782" s="11" t="s">
        <v>28775</v>
      </c>
      <c r="B9782" s="11" t="s">
        <v>28776</v>
      </c>
      <c r="C9782" s="11" t="s">
        <v>28777</v>
      </c>
      <c r="D9782" s="11" t="s">
        <v>28775</v>
      </c>
    </row>
    <row r="9783" spans="1:4">
      <c r="A9783" s="11" t="s">
        <v>28778</v>
      </c>
      <c r="B9783" s="11" t="s">
        <v>28779</v>
      </c>
      <c r="C9783" s="11" t="s">
        <v>28780</v>
      </c>
      <c r="D9783" s="11" t="s">
        <v>28778</v>
      </c>
    </row>
    <row r="9784" spans="1:4">
      <c r="A9784" s="11" t="s">
        <v>28781</v>
      </c>
      <c r="B9784" s="11" t="s">
        <v>28782</v>
      </c>
      <c r="C9784" s="11" t="s">
        <v>28783</v>
      </c>
      <c r="D9784" s="11" t="s">
        <v>28781</v>
      </c>
    </row>
    <row r="9785" spans="1:4">
      <c r="A9785" s="11" t="s">
        <v>28784</v>
      </c>
      <c r="B9785" s="11" t="s">
        <v>28785</v>
      </c>
      <c r="C9785" s="11" t="s">
        <v>28786</v>
      </c>
      <c r="D9785" s="11" t="s">
        <v>28784</v>
      </c>
    </row>
    <row r="9786" spans="1:4">
      <c r="A9786" s="11" t="s">
        <v>28787</v>
      </c>
      <c r="B9786" s="11" t="s">
        <v>28788</v>
      </c>
      <c r="C9786" s="11" t="s">
        <v>28789</v>
      </c>
      <c r="D9786" s="11" t="s">
        <v>28787</v>
      </c>
    </row>
    <row r="9787" spans="1:4">
      <c r="A9787" s="11" t="s">
        <v>28790</v>
      </c>
      <c r="B9787" s="11" t="s">
        <v>28791</v>
      </c>
      <c r="C9787" s="11" t="s">
        <v>28792</v>
      </c>
      <c r="D9787" s="11" t="s">
        <v>28790</v>
      </c>
    </row>
    <row r="9788" spans="1:4">
      <c r="A9788" s="11" t="s">
        <v>28793</v>
      </c>
      <c r="B9788" s="11" t="s">
        <v>28794</v>
      </c>
      <c r="C9788" s="11" t="s">
        <v>28795</v>
      </c>
      <c r="D9788" s="11" t="s">
        <v>28793</v>
      </c>
    </row>
    <row r="9789" spans="1:4">
      <c r="A9789" s="11" t="s">
        <v>28796</v>
      </c>
      <c r="B9789" s="11" t="s">
        <v>28797</v>
      </c>
      <c r="C9789" s="11" t="s">
        <v>28798</v>
      </c>
      <c r="D9789" s="11" t="s">
        <v>28796</v>
      </c>
    </row>
    <row r="9790" spans="1:4">
      <c r="A9790" s="11" t="s">
        <v>28799</v>
      </c>
      <c r="B9790" s="11" t="s">
        <v>28800</v>
      </c>
      <c r="C9790" s="11" t="s">
        <v>28801</v>
      </c>
      <c r="D9790" s="11" t="s">
        <v>28799</v>
      </c>
    </row>
    <row r="9791" spans="1:4">
      <c r="A9791" s="11" t="s">
        <v>28802</v>
      </c>
      <c r="B9791" s="11" t="s">
        <v>28803</v>
      </c>
      <c r="C9791" s="11" t="s">
        <v>28804</v>
      </c>
      <c r="D9791" s="11" t="s">
        <v>28802</v>
      </c>
    </row>
    <row r="9792" spans="1:4">
      <c r="A9792" s="11" t="s">
        <v>28805</v>
      </c>
      <c r="B9792" s="11" t="s">
        <v>28806</v>
      </c>
      <c r="C9792" s="11" t="s">
        <v>28807</v>
      </c>
      <c r="D9792" s="11" t="s">
        <v>28805</v>
      </c>
    </row>
    <row r="9793" spans="1:4">
      <c r="A9793" s="11" t="s">
        <v>28808</v>
      </c>
      <c r="B9793" s="11" t="s">
        <v>28809</v>
      </c>
      <c r="C9793" s="11" t="s">
        <v>28810</v>
      </c>
      <c r="D9793" s="11" t="s">
        <v>28808</v>
      </c>
    </row>
    <row r="9794" spans="1:4">
      <c r="A9794" s="11" t="s">
        <v>28811</v>
      </c>
      <c r="B9794" s="11" t="s">
        <v>28812</v>
      </c>
      <c r="C9794" s="11" t="s">
        <v>28813</v>
      </c>
      <c r="D9794" s="11" t="s">
        <v>28811</v>
      </c>
    </row>
    <row r="9795" spans="1:4">
      <c r="A9795" s="11" t="s">
        <v>28814</v>
      </c>
      <c r="B9795" s="11" t="s">
        <v>28815</v>
      </c>
      <c r="C9795" s="11" t="s">
        <v>28816</v>
      </c>
      <c r="D9795" s="11" t="s">
        <v>28814</v>
      </c>
    </row>
    <row r="9796" spans="1:4">
      <c r="A9796" s="11" t="s">
        <v>28817</v>
      </c>
      <c r="B9796" s="11" t="s">
        <v>28818</v>
      </c>
      <c r="C9796" s="11" t="s">
        <v>28819</v>
      </c>
      <c r="D9796" s="11" t="s">
        <v>28817</v>
      </c>
    </row>
    <row r="9797" spans="1:4">
      <c r="A9797" s="11" t="s">
        <v>28820</v>
      </c>
      <c r="B9797" s="11" t="s">
        <v>28821</v>
      </c>
      <c r="C9797" s="11" t="s">
        <v>28822</v>
      </c>
      <c r="D9797" s="11" t="s">
        <v>28820</v>
      </c>
    </row>
    <row r="9798" spans="1:4">
      <c r="A9798" s="11" t="s">
        <v>28823</v>
      </c>
      <c r="B9798" s="11" t="s">
        <v>28824</v>
      </c>
      <c r="C9798" s="11" t="s">
        <v>28825</v>
      </c>
      <c r="D9798" s="11" t="s">
        <v>28823</v>
      </c>
    </row>
    <row r="9799" spans="1:4">
      <c r="A9799" s="11" t="s">
        <v>28826</v>
      </c>
      <c r="B9799" s="11" t="s">
        <v>28827</v>
      </c>
      <c r="C9799" s="11" t="s">
        <v>28828</v>
      </c>
      <c r="D9799" s="11" t="s">
        <v>28826</v>
      </c>
    </row>
    <row r="9800" spans="1:4">
      <c r="A9800" s="11" t="s">
        <v>28829</v>
      </c>
      <c r="B9800" s="11" t="s">
        <v>28830</v>
      </c>
      <c r="C9800" s="11" t="s">
        <v>28831</v>
      </c>
      <c r="D9800" s="11" t="s">
        <v>28829</v>
      </c>
    </row>
    <row r="9801" spans="1:4">
      <c r="A9801" s="11" t="s">
        <v>28832</v>
      </c>
      <c r="B9801" s="11" t="s">
        <v>28833</v>
      </c>
      <c r="C9801" s="11" t="s">
        <v>28834</v>
      </c>
      <c r="D9801" s="11" t="s">
        <v>28832</v>
      </c>
    </row>
    <row r="9802" spans="1:4">
      <c r="A9802" s="11" t="s">
        <v>28835</v>
      </c>
      <c r="B9802" s="11" t="s">
        <v>28836</v>
      </c>
      <c r="C9802" s="11" t="s">
        <v>28837</v>
      </c>
      <c r="D9802" s="11" t="s">
        <v>28835</v>
      </c>
    </row>
    <row r="9803" spans="1:4">
      <c r="A9803" s="11" t="s">
        <v>28838</v>
      </c>
      <c r="B9803" s="11" t="s">
        <v>28839</v>
      </c>
      <c r="C9803" s="11" t="s">
        <v>28840</v>
      </c>
      <c r="D9803" s="11" t="s">
        <v>28838</v>
      </c>
    </row>
    <row r="9804" spans="1:4">
      <c r="A9804" s="11" t="s">
        <v>28841</v>
      </c>
      <c r="B9804" s="11" t="s">
        <v>28842</v>
      </c>
      <c r="C9804" s="11" t="s">
        <v>28843</v>
      </c>
      <c r="D9804" s="11" t="s">
        <v>28841</v>
      </c>
    </row>
    <row r="9805" spans="1:4">
      <c r="A9805" s="11" t="s">
        <v>28844</v>
      </c>
      <c r="B9805" s="11" t="s">
        <v>28845</v>
      </c>
      <c r="C9805" s="11" t="s">
        <v>28846</v>
      </c>
      <c r="D9805" s="11" t="s">
        <v>28844</v>
      </c>
    </row>
    <row r="9806" spans="1:4">
      <c r="A9806" s="11" t="s">
        <v>28847</v>
      </c>
      <c r="B9806" s="11" t="s">
        <v>28848</v>
      </c>
      <c r="C9806" s="11" t="s">
        <v>28849</v>
      </c>
      <c r="D9806" s="11" t="s">
        <v>28847</v>
      </c>
    </row>
    <row r="9807" spans="1:4">
      <c r="A9807" s="11" t="s">
        <v>28850</v>
      </c>
      <c r="B9807" s="11" t="s">
        <v>28851</v>
      </c>
      <c r="C9807" s="11" t="s">
        <v>28852</v>
      </c>
      <c r="D9807" s="11" t="s">
        <v>28850</v>
      </c>
    </row>
    <row r="9808" spans="1:4">
      <c r="A9808" s="11" t="s">
        <v>28853</v>
      </c>
      <c r="B9808" s="11" t="s">
        <v>28854</v>
      </c>
      <c r="C9808" s="11" t="s">
        <v>28855</v>
      </c>
      <c r="D9808" s="11" t="s">
        <v>28853</v>
      </c>
    </row>
    <row r="9809" spans="1:4">
      <c r="A9809" s="11" t="s">
        <v>28856</v>
      </c>
      <c r="B9809" s="11" t="s">
        <v>28857</v>
      </c>
      <c r="C9809" s="11" t="s">
        <v>28858</v>
      </c>
      <c r="D9809" s="11" t="s">
        <v>28856</v>
      </c>
    </row>
    <row r="9810" spans="1:4">
      <c r="A9810" s="11" t="s">
        <v>28859</v>
      </c>
      <c r="B9810" s="11" t="s">
        <v>28860</v>
      </c>
      <c r="C9810" s="11" t="s">
        <v>28861</v>
      </c>
      <c r="D9810" s="11" t="s">
        <v>28859</v>
      </c>
    </row>
    <row r="9811" spans="1:4">
      <c r="A9811" s="11" t="s">
        <v>28862</v>
      </c>
      <c r="B9811" s="11" t="s">
        <v>28863</v>
      </c>
      <c r="C9811" s="11" t="s">
        <v>28864</v>
      </c>
      <c r="D9811" s="11" t="s">
        <v>28862</v>
      </c>
    </row>
    <row r="9812" spans="1:4">
      <c r="A9812" s="11" t="s">
        <v>28865</v>
      </c>
      <c r="B9812" s="11" t="s">
        <v>28866</v>
      </c>
      <c r="C9812" s="11" t="s">
        <v>28867</v>
      </c>
      <c r="D9812" s="11" t="s">
        <v>28865</v>
      </c>
    </row>
    <row r="9813" spans="1:4">
      <c r="A9813" s="11" t="s">
        <v>28868</v>
      </c>
      <c r="B9813" s="11" t="s">
        <v>28869</v>
      </c>
      <c r="C9813" s="11" t="s">
        <v>28870</v>
      </c>
      <c r="D9813" s="11" t="s">
        <v>28868</v>
      </c>
    </row>
    <row r="9814" spans="1:4">
      <c r="A9814" s="11" t="s">
        <v>28871</v>
      </c>
      <c r="B9814" s="11" t="s">
        <v>28872</v>
      </c>
      <c r="C9814" s="11" t="s">
        <v>28873</v>
      </c>
      <c r="D9814" s="11" t="s">
        <v>28871</v>
      </c>
    </row>
    <row r="9815" spans="1:4">
      <c r="A9815" s="11" t="s">
        <v>28874</v>
      </c>
      <c r="B9815" s="11" t="s">
        <v>28875</v>
      </c>
      <c r="C9815" s="11" t="s">
        <v>28876</v>
      </c>
      <c r="D9815" s="11" t="s">
        <v>28874</v>
      </c>
    </row>
    <row r="9816" spans="1:4">
      <c r="A9816" s="11" t="s">
        <v>28877</v>
      </c>
      <c r="B9816" s="11" t="s">
        <v>28878</v>
      </c>
      <c r="C9816" s="11" t="s">
        <v>28879</v>
      </c>
      <c r="D9816" s="11" t="s">
        <v>28877</v>
      </c>
    </row>
    <row r="9817" spans="1:4">
      <c r="A9817" s="11" t="s">
        <v>28880</v>
      </c>
      <c r="B9817" s="11" t="s">
        <v>28881</v>
      </c>
      <c r="C9817" s="11" t="s">
        <v>28882</v>
      </c>
      <c r="D9817" s="11" t="s">
        <v>28880</v>
      </c>
    </row>
    <row r="9818" spans="1:4">
      <c r="A9818" s="11" t="s">
        <v>28883</v>
      </c>
      <c r="B9818" s="11" t="s">
        <v>28884</v>
      </c>
      <c r="C9818" s="11"/>
      <c r="D9818" s="11" t="s">
        <v>28883</v>
      </c>
    </row>
    <row r="9819" spans="1:4">
      <c r="A9819" s="11" t="s">
        <v>28885</v>
      </c>
      <c r="B9819" s="11" t="s">
        <v>28886</v>
      </c>
      <c r="C9819" s="11" t="s">
        <v>28887</v>
      </c>
      <c r="D9819" s="11" t="s">
        <v>28885</v>
      </c>
    </row>
    <row r="9820" spans="1:4">
      <c r="A9820" s="11" t="s">
        <v>28888</v>
      </c>
      <c r="B9820" s="11" t="s">
        <v>28889</v>
      </c>
      <c r="C9820" s="11" t="s">
        <v>28890</v>
      </c>
      <c r="D9820" s="11" t="s">
        <v>28888</v>
      </c>
    </row>
    <row r="9821" spans="1:4">
      <c r="A9821" s="11" t="s">
        <v>28891</v>
      </c>
      <c r="B9821" s="11" t="s">
        <v>28892</v>
      </c>
      <c r="C9821" s="11" t="s">
        <v>28893</v>
      </c>
      <c r="D9821" s="11" t="s">
        <v>28891</v>
      </c>
    </row>
    <row r="9822" spans="1:4">
      <c r="A9822" s="11" t="s">
        <v>28894</v>
      </c>
      <c r="B9822" s="11" t="s">
        <v>28895</v>
      </c>
      <c r="C9822" s="11" t="s">
        <v>28896</v>
      </c>
      <c r="D9822" s="11" t="s">
        <v>28894</v>
      </c>
    </row>
    <row r="9823" spans="1:4">
      <c r="A9823" s="11" t="s">
        <v>28897</v>
      </c>
      <c r="B9823" s="11" t="s">
        <v>28898</v>
      </c>
      <c r="C9823" s="11" t="s">
        <v>28899</v>
      </c>
      <c r="D9823" s="11" t="s">
        <v>28897</v>
      </c>
    </row>
    <row r="9824" spans="1:4">
      <c r="A9824" s="11" t="s">
        <v>28900</v>
      </c>
      <c r="B9824" s="11" t="s">
        <v>28901</v>
      </c>
      <c r="C9824" s="11" t="s">
        <v>28902</v>
      </c>
      <c r="D9824" s="11" t="s">
        <v>28900</v>
      </c>
    </row>
    <row r="9825" spans="1:4">
      <c r="A9825" s="11" t="s">
        <v>28903</v>
      </c>
      <c r="B9825" s="11" t="s">
        <v>28904</v>
      </c>
      <c r="C9825" s="11" t="s">
        <v>28905</v>
      </c>
      <c r="D9825" s="11" t="s">
        <v>28903</v>
      </c>
    </row>
    <row r="9826" spans="1:4">
      <c r="A9826" s="11" t="s">
        <v>28906</v>
      </c>
      <c r="B9826" s="11" t="s">
        <v>28907</v>
      </c>
      <c r="C9826" s="11" t="s">
        <v>28908</v>
      </c>
      <c r="D9826" s="11" t="s">
        <v>28906</v>
      </c>
    </row>
    <row r="9827" spans="1:4">
      <c r="A9827" s="11" t="s">
        <v>28909</v>
      </c>
      <c r="B9827" s="11" t="s">
        <v>28910</v>
      </c>
      <c r="C9827" s="11" t="s">
        <v>28911</v>
      </c>
      <c r="D9827" s="11" t="s">
        <v>28909</v>
      </c>
    </row>
    <row r="9828" spans="1:4">
      <c r="A9828" s="11" t="s">
        <v>28912</v>
      </c>
      <c r="B9828" s="11" t="s">
        <v>28913</v>
      </c>
      <c r="C9828" s="11" t="s">
        <v>28914</v>
      </c>
      <c r="D9828" s="11" t="s">
        <v>28912</v>
      </c>
    </row>
    <row r="9829" spans="1:4">
      <c r="A9829" s="11" t="s">
        <v>28915</v>
      </c>
      <c r="B9829" s="11" t="s">
        <v>28916</v>
      </c>
      <c r="C9829" s="11" t="s">
        <v>28917</v>
      </c>
      <c r="D9829" s="11" t="s">
        <v>28915</v>
      </c>
    </row>
    <row r="9830" spans="1:4">
      <c r="A9830" s="11" t="s">
        <v>28918</v>
      </c>
      <c r="B9830" s="11" t="s">
        <v>28919</v>
      </c>
      <c r="C9830" s="11" t="s">
        <v>28920</v>
      </c>
      <c r="D9830" s="11" t="s">
        <v>28918</v>
      </c>
    </row>
    <row r="9831" spans="1:4">
      <c r="A9831" s="11" t="s">
        <v>28921</v>
      </c>
      <c r="B9831" s="11" t="s">
        <v>28922</v>
      </c>
      <c r="C9831" s="11" t="s">
        <v>28923</v>
      </c>
      <c r="D9831" s="11" t="s">
        <v>28921</v>
      </c>
    </row>
    <row r="9832" spans="1:4">
      <c r="A9832" s="11" t="s">
        <v>28924</v>
      </c>
      <c r="B9832" s="11" t="s">
        <v>28925</v>
      </c>
      <c r="C9832" s="11" t="s">
        <v>28926</v>
      </c>
      <c r="D9832" s="11" t="s">
        <v>28924</v>
      </c>
    </row>
    <row r="9833" spans="1:4">
      <c r="A9833" s="11" t="s">
        <v>28927</v>
      </c>
      <c r="B9833" s="11" t="s">
        <v>28928</v>
      </c>
      <c r="C9833" s="11" t="s">
        <v>28929</v>
      </c>
      <c r="D9833" s="11" t="s">
        <v>28927</v>
      </c>
    </row>
    <row r="9834" spans="1:4">
      <c r="A9834" s="11" t="s">
        <v>28930</v>
      </c>
      <c r="B9834" s="11" t="s">
        <v>28931</v>
      </c>
      <c r="C9834" s="11" t="s">
        <v>28932</v>
      </c>
      <c r="D9834" s="11" t="s">
        <v>28930</v>
      </c>
    </row>
    <row r="9835" spans="1:4">
      <c r="A9835" s="11" t="s">
        <v>28933</v>
      </c>
      <c r="B9835" s="11" t="s">
        <v>28934</v>
      </c>
      <c r="C9835" s="11" t="s">
        <v>28935</v>
      </c>
      <c r="D9835" s="11" t="s">
        <v>28933</v>
      </c>
    </row>
    <row r="9836" spans="1:4">
      <c r="A9836" s="11" t="s">
        <v>28936</v>
      </c>
      <c r="B9836" s="11" t="s">
        <v>28937</v>
      </c>
      <c r="C9836" s="11" t="s">
        <v>28938</v>
      </c>
      <c r="D9836" s="11" t="s">
        <v>28936</v>
      </c>
    </row>
    <row r="9837" spans="1:4">
      <c r="A9837" s="11" t="s">
        <v>28939</v>
      </c>
      <c r="B9837" s="11" t="s">
        <v>28940</v>
      </c>
      <c r="C9837" s="11" t="s">
        <v>28941</v>
      </c>
      <c r="D9837" s="11" t="s">
        <v>28939</v>
      </c>
    </row>
    <row r="9838" spans="1:4">
      <c r="A9838" s="11" t="s">
        <v>28942</v>
      </c>
      <c r="B9838" s="11" t="s">
        <v>28943</v>
      </c>
      <c r="C9838" s="11" t="s">
        <v>28944</v>
      </c>
      <c r="D9838" s="11" t="s">
        <v>28942</v>
      </c>
    </row>
    <row r="9839" spans="1:4">
      <c r="A9839" s="11" t="s">
        <v>28945</v>
      </c>
      <c r="B9839" s="11" t="s">
        <v>28946</v>
      </c>
      <c r="C9839" s="11" t="s">
        <v>28947</v>
      </c>
      <c r="D9839" s="11" t="s">
        <v>28945</v>
      </c>
    </row>
    <row r="9840" spans="1:4">
      <c r="A9840" s="11" t="s">
        <v>28948</v>
      </c>
      <c r="B9840" s="11" t="s">
        <v>28949</v>
      </c>
      <c r="C9840" s="11" t="s">
        <v>28950</v>
      </c>
      <c r="D9840" s="11" t="s">
        <v>28948</v>
      </c>
    </row>
    <row r="9841" spans="1:4">
      <c r="A9841" s="11" t="s">
        <v>28951</v>
      </c>
      <c r="B9841" s="11" t="s">
        <v>28952</v>
      </c>
      <c r="C9841" s="11" t="s">
        <v>28953</v>
      </c>
      <c r="D9841" s="11" t="s">
        <v>28951</v>
      </c>
    </row>
    <row r="9842" spans="1:4">
      <c r="A9842" s="11" t="s">
        <v>28954</v>
      </c>
      <c r="B9842" s="11" t="s">
        <v>28955</v>
      </c>
      <c r="C9842" s="11" t="s">
        <v>28956</v>
      </c>
      <c r="D9842" s="11" t="s">
        <v>28954</v>
      </c>
    </row>
    <row r="9843" spans="1:4">
      <c r="A9843" s="11" t="s">
        <v>28957</v>
      </c>
      <c r="B9843" s="11" t="s">
        <v>28958</v>
      </c>
      <c r="C9843" s="11" t="s">
        <v>28959</v>
      </c>
      <c r="D9843" s="11" t="s">
        <v>28957</v>
      </c>
    </row>
    <row r="9844" spans="1:4">
      <c r="A9844" s="11" t="s">
        <v>28960</v>
      </c>
      <c r="B9844" s="11" t="s">
        <v>28961</v>
      </c>
      <c r="C9844" s="11" t="s">
        <v>28962</v>
      </c>
      <c r="D9844" s="11" t="s">
        <v>28960</v>
      </c>
    </row>
    <row r="9845" spans="1:4">
      <c r="A9845" s="11" t="s">
        <v>28963</v>
      </c>
      <c r="B9845" s="11" t="s">
        <v>28964</v>
      </c>
      <c r="C9845" s="11" t="s">
        <v>28965</v>
      </c>
      <c r="D9845" s="11" t="s">
        <v>28963</v>
      </c>
    </row>
    <row r="9846" spans="1:4">
      <c r="A9846" s="11" t="s">
        <v>28966</v>
      </c>
      <c r="B9846" s="11" t="s">
        <v>28967</v>
      </c>
      <c r="C9846" s="11" t="s">
        <v>28968</v>
      </c>
      <c r="D9846" s="11" t="s">
        <v>28966</v>
      </c>
    </row>
    <row r="9847" spans="1:4">
      <c r="A9847" s="11" t="s">
        <v>28969</v>
      </c>
      <c r="B9847" s="11" t="s">
        <v>28970</v>
      </c>
      <c r="C9847" s="11" t="s">
        <v>28971</v>
      </c>
      <c r="D9847" s="11" t="s">
        <v>28969</v>
      </c>
    </row>
    <row r="9848" spans="1:4">
      <c r="A9848" s="11" t="s">
        <v>28972</v>
      </c>
      <c r="B9848" s="11" t="s">
        <v>28973</v>
      </c>
      <c r="C9848" s="11" t="s">
        <v>28974</v>
      </c>
      <c r="D9848" s="11" t="s">
        <v>28972</v>
      </c>
    </row>
    <row r="9849" spans="1:4">
      <c r="A9849" s="11" t="s">
        <v>28975</v>
      </c>
      <c r="B9849" s="11" t="s">
        <v>28976</v>
      </c>
      <c r="C9849" s="11" t="s">
        <v>28977</v>
      </c>
      <c r="D9849" s="11" t="s">
        <v>28975</v>
      </c>
    </row>
    <row r="9850" spans="1:4">
      <c r="A9850" s="11" t="s">
        <v>28978</v>
      </c>
      <c r="B9850" s="11" t="s">
        <v>28979</v>
      </c>
      <c r="C9850" s="11" t="s">
        <v>28980</v>
      </c>
      <c r="D9850" s="11" t="s">
        <v>28978</v>
      </c>
    </row>
    <row r="9851" spans="1:4">
      <c r="A9851" s="11" t="s">
        <v>28981</v>
      </c>
      <c r="B9851" s="11" t="s">
        <v>28982</v>
      </c>
      <c r="C9851" s="11" t="s">
        <v>28983</v>
      </c>
      <c r="D9851" s="11" t="s">
        <v>28981</v>
      </c>
    </row>
    <row r="9852" spans="1:4">
      <c r="A9852" s="11" t="s">
        <v>28984</v>
      </c>
      <c r="B9852" s="11" t="s">
        <v>28985</v>
      </c>
      <c r="C9852" s="11" t="s">
        <v>28986</v>
      </c>
      <c r="D9852" s="11" t="s">
        <v>28984</v>
      </c>
    </row>
    <row r="9853" spans="1:4">
      <c r="A9853" s="11" t="s">
        <v>28987</v>
      </c>
      <c r="B9853" s="11" t="s">
        <v>28988</v>
      </c>
      <c r="C9853" s="11" t="s">
        <v>28989</v>
      </c>
      <c r="D9853" s="11" t="s">
        <v>28987</v>
      </c>
    </row>
    <row r="9854" spans="1:4">
      <c r="A9854" s="11" t="s">
        <v>28990</v>
      </c>
      <c r="B9854" s="11" t="s">
        <v>28991</v>
      </c>
      <c r="C9854" s="11" t="s">
        <v>28992</v>
      </c>
      <c r="D9854" s="11" t="s">
        <v>28990</v>
      </c>
    </row>
    <row r="9855" spans="1:4">
      <c r="A9855" s="11" t="s">
        <v>28993</v>
      </c>
      <c r="B9855" s="11" t="s">
        <v>28994</v>
      </c>
      <c r="C9855" s="11" t="s">
        <v>28995</v>
      </c>
      <c r="D9855" s="11" t="s">
        <v>28993</v>
      </c>
    </row>
    <row r="9856" spans="1:4">
      <c r="A9856" s="11" t="s">
        <v>28996</v>
      </c>
      <c r="B9856" s="11" t="s">
        <v>28997</v>
      </c>
      <c r="C9856" s="11" t="s">
        <v>28998</v>
      </c>
      <c r="D9856" s="11" t="s">
        <v>28996</v>
      </c>
    </row>
    <row r="9857" spans="1:4">
      <c r="A9857" s="11" t="s">
        <v>28999</v>
      </c>
      <c r="B9857" s="11" t="s">
        <v>29000</v>
      </c>
      <c r="C9857" s="11" t="s">
        <v>29001</v>
      </c>
      <c r="D9857" s="11" t="s">
        <v>28999</v>
      </c>
    </row>
    <row r="9858" spans="1:4">
      <c r="A9858" s="11" t="s">
        <v>29002</v>
      </c>
      <c r="B9858" s="11" t="s">
        <v>29003</v>
      </c>
      <c r="C9858" s="11" t="s">
        <v>29004</v>
      </c>
      <c r="D9858" s="11" t="s">
        <v>29002</v>
      </c>
    </row>
    <row r="9859" spans="1:4">
      <c r="A9859" s="11" t="s">
        <v>29005</v>
      </c>
      <c r="B9859" s="11" t="s">
        <v>29006</v>
      </c>
      <c r="C9859" s="11" t="s">
        <v>29007</v>
      </c>
      <c r="D9859" s="11" t="s">
        <v>29005</v>
      </c>
    </row>
    <row r="9860" spans="1:4">
      <c r="A9860" s="11" t="s">
        <v>29008</v>
      </c>
      <c r="B9860" s="11" t="s">
        <v>29009</v>
      </c>
      <c r="C9860" s="11" t="s">
        <v>29010</v>
      </c>
      <c r="D9860" s="11" t="s">
        <v>29008</v>
      </c>
    </row>
    <row r="9861" spans="1:4">
      <c r="A9861" s="11" t="s">
        <v>29011</v>
      </c>
      <c r="B9861" s="11" t="s">
        <v>29012</v>
      </c>
      <c r="C9861" s="11" t="s">
        <v>29013</v>
      </c>
      <c r="D9861" s="11" t="s">
        <v>29011</v>
      </c>
    </row>
    <row r="9862" spans="1:4">
      <c r="A9862" s="11" t="s">
        <v>29014</v>
      </c>
      <c r="B9862" s="11" t="s">
        <v>29015</v>
      </c>
      <c r="C9862" s="11" t="s">
        <v>29016</v>
      </c>
      <c r="D9862" s="11" t="s">
        <v>29014</v>
      </c>
    </row>
    <row r="9863" spans="1:4">
      <c r="A9863" s="11" t="s">
        <v>29017</v>
      </c>
      <c r="B9863" s="11" t="s">
        <v>29018</v>
      </c>
      <c r="C9863" s="11" t="s">
        <v>29019</v>
      </c>
      <c r="D9863" s="11" t="s">
        <v>29017</v>
      </c>
    </row>
    <row r="9864" spans="1:4">
      <c r="A9864" s="11" t="s">
        <v>29020</v>
      </c>
      <c r="B9864" s="11" t="s">
        <v>29021</v>
      </c>
      <c r="C9864" s="11" t="s">
        <v>29022</v>
      </c>
      <c r="D9864" s="11" t="s">
        <v>29020</v>
      </c>
    </row>
    <row r="9865" spans="1:4">
      <c r="A9865" s="11" t="s">
        <v>29023</v>
      </c>
      <c r="B9865" s="11" t="s">
        <v>29024</v>
      </c>
      <c r="C9865" s="11" t="s">
        <v>29025</v>
      </c>
      <c r="D9865" s="11" t="s">
        <v>29023</v>
      </c>
    </row>
    <row r="9866" spans="1:4">
      <c r="A9866" s="11" t="s">
        <v>29026</v>
      </c>
      <c r="B9866" s="11" t="s">
        <v>29027</v>
      </c>
      <c r="C9866" s="11" t="s">
        <v>29028</v>
      </c>
      <c r="D9866" s="11" t="s">
        <v>29026</v>
      </c>
    </row>
    <row r="9867" spans="1:4">
      <c r="A9867" s="11" t="s">
        <v>29029</v>
      </c>
      <c r="B9867" s="11" t="s">
        <v>29030</v>
      </c>
      <c r="C9867" s="11" t="s">
        <v>29031</v>
      </c>
      <c r="D9867" s="11" t="s">
        <v>29029</v>
      </c>
    </row>
    <row r="9868" spans="1:4">
      <c r="A9868" s="11" t="s">
        <v>29032</v>
      </c>
      <c r="B9868" s="11" t="s">
        <v>29033</v>
      </c>
      <c r="C9868" s="11" t="s">
        <v>29034</v>
      </c>
      <c r="D9868" s="11" t="s">
        <v>29032</v>
      </c>
    </row>
    <row r="9869" spans="1:4">
      <c r="A9869" s="11" t="s">
        <v>29035</v>
      </c>
      <c r="B9869" s="11" t="s">
        <v>29036</v>
      </c>
      <c r="C9869" s="11"/>
      <c r="D9869" s="11" t="s">
        <v>29035</v>
      </c>
    </row>
    <row r="9870" spans="1:4">
      <c r="A9870" s="11" t="s">
        <v>29037</v>
      </c>
      <c r="B9870" s="11" t="s">
        <v>29038</v>
      </c>
      <c r="C9870" s="11" t="s">
        <v>29039</v>
      </c>
      <c r="D9870" s="11" t="s">
        <v>29037</v>
      </c>
    </row>
    <row r="9871" spans="1:4">
      <c r="A9871" s="11" t="s">
        <v>29040</v>
      </c>
      <c r="B9871" s="11" t="s">
        <v>29041</v>
      </c>
      <c r="C9871" s="11" t="s">
        <v>29042</v>
      </c>
      <c r="D9871" s="11" t="s">
        <v>29040</v>
      </c>
    </row>
    <row r="9872" spans="1:4">
      <c r="A9872" s="11" t="s">
        <v>29043</v>
      </c>
      <c r="B9872" s="11" t="s">
        <v>29044</v>
      </c>
      <c r="C9872" s="11" t="s">
        <v>29045</v>
      </c>
      <c r="D9872" s="11" t="s">
        <v>29043</v>
      </c>
    </row>
    <row r="9873" spans="1:4">
      <c r="A9873" s="11" t="s">
        <v>29046</v>
      </c>
      <c r="B9873" s="11" t="s">
        <v>29047</v>
      </c>
      <c r="C9873" s="11" t="s">
        <v>29048</v>
      </c>
      <c r="D9873" s="11" t="s">
        <v>29046</v>
      </c>
    </row>
    <row r="9874" spans="1:4">
      <c r="A9874" s="11" t="s">
        <v>29049</v>
      </c>
      <c r="B9874" s="11" t="s">
        <v>29050</v>
      </c>
      <c r="C9874" s="11" t="s">
        <v>29051</v>
      </c>
      <c r="D9874" s="11" t="s">
        <v>29049</v>
      </c>
    </row>
    <row r="9875" spans="1:4">
      <c r="A9875" s="11" t="s">
        <v>29052</v>
      </c>
      <c r="B9875" s="11" t="s">
        <v>29053</v>
      </c>
      <c r="C9875" s="11" t="s">
        <v>29054</v>
      </c>
      <c r="D9875" s="11" t="s">
        <v>29052</v>
      </c>
    </row>
    <row r="9876" spans="1:4">
      <c r="A9876" s="11" t="s">
        <v>29055</v>
      </c>
      <c r="B9876" s="11" t="s">
        <v>29056</v>
      </c>
      <c r="C9876" s="11" t="s">
        <v>29057</v>
      </c>
      <c r="D9876" s="11" t="s">
        <v>29055</v>
      </c>
    </row>
    <row r="9877" spans="1:4">
      <c r="A9877" s="11" t="s">
        <v>29058</v>
      </c>
      <c r="B9877" s="11" t="s">
        <v>29059</v>
      </c>
      <c r="C9877" s="11" t="s">
        <v>29060</v>
      </c>
      <c r="D9877" s="11" t="s">
        <v>29058</v>
      </c>
    </row>
    <row r="9878" spans="1:4">
      <c r="A9878" s="11" t="s">
        <v>29061</v>
      </c>
      <c r="B9878" s="11" t="s">
        <v>29062</v>
      </c>
      <c r="C9878" s="11" t="s">
        <v>29063</v>
      </c>
      <c r="D9878" s="11" t="s">
        <v>29061</v>
      </c>
    </row>
    <row r="9879" spans="1:4">
      <c r="A9879" s="11" t="s">
        <v>29064</v>
      </c>
      <c r="B9879" s="11" t="s">
        <v>29065</v>
      </c>
      <c r="C9879" s="11" t="s">
        <v>29066</v>
      </c>
      <c r="D9879" s="11" t="s">
        <v>29064</v>
      </c>
    </row>
    <row r="9880" spans="1:4">
      <c r="A9880" s="11" t="s">
        <v>29067</v>
      </c>
      <c r="B9880" s="11" t="s">
        <v>29068</v>
      </c>
      <c r="C9880" s="11" t="s">
        <v>29069</v>
      </c>
      <c r="D9880" s="11" t="s">
        <v>29067</v>
      </c>
    </row>
    <row r="9881" spans="1:4">
      <c r="A9881" s="11" t="s">
        <v>29070</v>
      </c>
      <c r="B9881" s="11" t="s">
        <v>29071</v>
      </c>
      <c r="C9881" s="11" t="s">
        <v>29072</v>
      </c>
      <c r="D9881" s="11" t="s">
        <v>29070</v>
      </c>
    </row>
    <row r="9882" spans="1:4">
      <c r="A9882" s="11" t="s">
        <v>29073</v>
      </c>
      <c r="B9882" s="11" t="s">
        <v>29074</v>
      </c>
      <c r="C9882" s="11" t="s">
        <v>29075</v>
      </c>
      <c r="D9882" s="11" t="s">
        <v>29073</v>
      </c>
    </row>
    <row r="9883" spans="1:4">
      <c r="A9883" s="11" t="s">
        <v>29076</v>
      </c>
      <c r="B9883" s="11" t="s">
        <v>29077</v>
      </c>
      <c r="C9883" s="11" t="s">
        <v>29078</v>
      </c>
      <c r="D9883" s="11" t="s">
        <v>29076</v>
      </c>
    </row>
    <row r="9884" spans="1:4">
      <c r="A9884" s="11" t="s">
        <v>29079</v>
      </c>
      <c r="B9884" s="11" t="s">
        <v>29080</v>
      </c>
      <c r="C9884" s="11" t="s">
        <v>29081</v>
      </c>
      <c r="D9884" s="11" t="s">
        <v>29079</v>
      </c>
    </row>
    <row r="9885" spans="1:4">
      <c r="A9885" s="11" t="s">
        <v>29082</v>
      </c>
      <c r="B9885" s="11" t="s">
        <v>29083</v>
      </c>
      <c r="C9885" s="11" t="s">
        <v>29084</v>
      </c>
      <c r="D9885" s="11" t="s">
        <v>29082</v>
      </c>
    </row>
    <row r="9886" spans="1:4">
      <c r="A9886" s="11" t="s">
        <v>29085</v>
      </c>
      <c r="B9886" s="11" t="s">
        <v>29086</v>
      </c>
      <c r="C9886" s="11" t="s">
        <v>29087</v>
      </c>
      <c r="D9886" s="11" t="s">
        <v>29085</v>
      </c>
    </row>
    <row r="9887" spans="1:4">
      <c r="A9887" s="11" t="s">
        <v>29088</v>
      </c>
      <c r="B9887" s="11" t="s">
        <v>29089</v>
      </c>
      <c r="C9887" s="11" t="s">
        <v>29090</v>
      </c>
      <c r="D9887" s="11" t="s">
        <v>29088</v>
      </c>
    </row>
    <row r="9888" spans="1:4">
      <c r="A9888" s="11" t="s">
        <v>29091</v>
      </c>
      <c r="B9888" s="11" t="s">
        <v>29092</v>
      </c>
      <c r="C9888" s="11" t="s">
        <v>29093</v>
      </c>
      <c r="D9888" s="11" t="s">
        <v>29091</v>
      </c>
    </row>
    <row r="9889" spans="1:4">
      <c r="A9889" s="11" t="s">
        <v>29094</v>
      </c>
      <c r="B9889" s="11" t="s">
        <v>29095</v>
      </c>
      <c r="C9889" s="11" t="s">
        <v>29096</v>
      </c>
      <c r="D9889" s="11" t="s">
        <v>29094</v>
      </c>
    </row>
    <row r="9890" spans="1:4">
      <c r="A9890" s="11" t="s">
        <v>29097</v>
      </c>
      <c r="B9890" s="11" t="s">
        <v>29098</v>
      </c>
      <c r="C9890" s="11" t="s">
        <v>29099</v>
      </c>
      <c r="D9890" s="11" t="s">
        <v>29097</v>
      </c>
    </row>
    <row r="9891" spans="1:4">
      <c r="A9891" s="11" t="s">
        <v>29100</v>
      </c>
      <c r="B9891" s="11" t="s">
        <v>29101</v>
      </c>
      <c r="C9891" s="11" t="s">
        <v>29102</v>
      </c>
      <c r="D9891" s="11" t="s">
        <v>29100</v>
      </c>
    </row>
    <row r="9892" spans="1:4">
      <c r="A9892" s="11" t="s">
        <v>29103</v>
      </c>
      <c r="B9892" s="11" t="s">
        <v>29104</v>
      </c>
      <c r="C9892" s="11" t="s">
        <v>29105</v>
      </c>
      <c r="D9892" s="11" t="s">
        <v>29103</v>
      </c>
    </row>
    <row r="9893" spans="1:4">
      <c r="A9893" s="11" t="s">
        <v>29106</v>
      </c>
      <c r="B9893" s="11" t="s">
        <v>29107</v>
      </c>
      <c r="C9893" s="11" t="s">
        <v>29108</v>
      </c>
      <c r="D9893" s="11" t="s">
        <v>29106</v>
      </c>
    </row>
    <row r="9894" spans="1:4">
      <c r="A9894" s="11" t="s">
        <v>29109</v>
      </c>
      <c r="B9894" s="11" t="s">
        <v>29110</v>
      </c>
      <c r="C9894" s="11" t="s">
        <v>29111</v>
      </c>
      <c r="D9894" s="11" t="s">
        <v>29109</v>
      </c>
    </row>
    <row r="9895" spans="1:4">
      <c r="A9895" s="11" t="s">
        <v>29112</v>
      </c>
      <c r="B9895" s="11" t="s">
        <v>29113</v>
      </c>
      <c r="C9895" s="11" t="s">
        <v>29114</v>
      </c>
      <c r="D9895" s="11" t="s">
        <v>29112</v>
      </c>
    </row>
    <row r="9896" spans="1:4">
      <c r="A9896" s="11" t="s">
        <v>29115</v>
      </c>
      <c r="B9896" s="11" t="s">
        <v>29116</v>
      </c>
      <c r="C9896" s="11" t="s">
        <v>29117</v>
      </c>
      <c r="D9896" s="11" t="s">
        <v>29115</v>
      </c>
    </row>
    <row r="9897" spans="1:4">
      <c r="A9897" s="11" t="s">
        <v>29118</v>
      </c>
      <c r="B9897" s="11" t="s">
        <v>29119</v>
      </c>
      <c r="C9897" s="11" t="s">
        <v>29120</v>
      </c>
      <c r="D9897" s="11" t="s">
        <v>29118</v>
      </c>
    </row>
    <row r="9898" spans="1:4">
      <c r="A9898" s="11" t="s">
        <v>29121</v>
      </c>
      <c r="B9898" s="11" t="s">
        <v>29122</v>
      </c>
      <c r="C9898" s="11" t="s">
        <v>29123</v>
      </c>
      <c r="D9898" s="11" t="s">
        <v>29121</v>
      </c>
    </row>
    <row r="9899" spans="1:4">
      <c r="A9899" s="11" t="s">
        <v>29124</v>
      </c>
      <c r="B9899" s="11" t="s">
        <v>29125</v>
      </c>
      <c r="C9899" s="11" t="s">
        <v>29126</v>
      </c>
      <c r="D9899" s="11" t="s">
        <v>29124</v>
      </c>
    </row>
    <row r="9900" spans="1:4">
      <c r="A9900" s="11" t="s">
        <v>29127</v>
      </c>
      <c r="B9900" s="11" t="s">
        <v>29128</v>
      </c>
      <c r="C9900" s="11" t="s">
        <v>29129</v>
      </c>
      <c r="D9900" s="11" t="s">
        <v>29127</v>
      </c>
    </row>
    <row r="9901" spans="1:4">
      <c r="A9901" s="11" t="s">
        <v>29130</v>
      </c>
      <c r="B9901" s="11" t="s">
        <v>29131</v>
      </c>
      <c r="C9901" s="11" t="s">
        <v>29132</v>
      </c>
      <c r="D9901" s="11" t="s">
        <v>29130</v>
      </c>
    </row>
    <row r="9902" spans="1:4">
      <c r="A9902" s="11" t="s">
        <v>29133</v>
      </c>
      <c r="B9902" s="11" t="s">
        <v>29134</v>
      </c>
      <c r="C9902" s="11" t="s">
        <v>29135</v>
      </c>
      <c r="D9902" s="11" t="s">
        <v>29133</v>
      </c>
    </row>
    <row r="9903" spans="1:4">
      <c r="A9903" s="11" t="s">
        <v>29136</v>
      </c>
      <c r="B9903" s="11" t="s">
        <v>29137</v>
      </c>
      <c r="C9903" s="11"/>
      <c r="D9903" s="11" t="s">
        <v>29136</v>
      </c>
    </row>
    <row r="9904" spans="1:4">
      <c r="A9904" s="11" t="s">
        <v>29138</v>
      </c>
      <c r="B9904" s="11" t="s">
        <v>29139</v>
      </c>
      <c r="C9904" s="11" t="s">
        <v>29140</v>
      </c>
      <c r="D9904" s="11" t="s">
        <v>29138</v>
      </c>
    </row>
    <row r="9905" spans="1:4">
      <c r="A9905" s="11" t="s">
        <v>29141</v>
      </c>
      <c r="B9905" s="11" t="s">
        <v>29142</v>
      </c>
      <c r="C9905" s="11" t="s">
        <v>29143</v>
      </c>
      <c r="D9905" s="11" t="s">
        <v>29141</v>
      </c>
    </row>
    <row r="9906" spans="1:4">
      <c r="A9906" s="11" t="s">
        <v>29144</v>
      </c>
      <c r="B9906" s="11" t="s">
        <v>29145</v>
      </c>
      <c r="C9906" s="11" t="s">
        <v>29146</v>
      </c>
      <c r="D9906" s="11" t="s">
        <v>29144</v>
      </c>
    </row>
    <row r="9907" spans="1:4">
      <c r="A9907" s="11" t="s">
        <v>29147</v>
      </c>
      <c r="B9907" s="11" t="s">
        <v>29148</v>
      </c>
      <c r="C9907" s="11" t="s">
        <v>29149</v>
      </c>
      <c r="D9907" s="11" t="s">
        <v>29147</v>
      </c>
    </row>
    <row r="9908" spans="1:4">
      <c r="A9908" s="11" t="s">
        <v>29150</v>
      </c>
      <c r="B9908" s="11" t="s">
        <v>29151</v>
      </c>
      <c r="C9908" s="11" t="s">
        <v>29152</v>
      </c>
      <c r="D9908" s="11" t="s">
        <v>29150</v>
      </c>
    </row>
    <row r="9909" spans="1:4">
      <c r="A9909" s="11" t="s">
        <v>29153</v>
      </c>
      <c r="B9909" s="11" t="s">
        <v>29154</v>
      </c>
      <c r="C9909" s="11" t="s">
        <v>29155</v>
      </c>
      <c r="D9909" s="11" t="s">
        <v>29153</v>
      </c>
    </row>
    <row r="9910" spans="1:4">
      <c r="A9910" s="11" t="s">
        <v>29156</v>
      </c>
      <c r="B9910" s="11" t="s">
        <v>29157</v>
      </c>
      <c r="C9910" s="11" t="s">
        <v>29158</v>
      </c>
      <c r="D9910" s="11" t="s">
        <v>29156</v>
      </c>
    </row>
    <row r="9911" spans="1:4">
      <c r="A9911" s="11" t="s">
        <v>29159</v>
      </c>
      <c r="B9911" s="11" t="s">
        <v>29160</v>
      </c>
      <c r="C9911" s="11" t="s">
        <v>29161</v>
      </c>
      <c r="D9911" s="11" t="s">
        <v>29159</v>
      </c>
    </row>
    <row r="9912" spans="1:4">
      <c r="A9912" s="11" t="s">
        <v>29162</v>
      </c>
      <c r="B9912" s="11" t="s">
        <v>29163</v>
      </c>
      <c r="C9912" s="11" t="s">
        <v>29164</v>
      </c>
      <c r="D9912" s="11" t="s">
        <v>29162</v>
      </c>
    </row>
    <row r="9913" spans="1:4">
      <c r="A9913" s="11" t="s">
        <v>29165</v>
      </c>
      <c r="B9913" s="11" t="s">
        <v>29166</v>
      </c>
      <c r="C9913" s="11" t="s">
        <v>29167</v>
      </c>
      <c r="D9913" s="11" t="s">
        <v>29165</v>
      </c>
    </row>
    <row r="9914" spans="1:4">
      <c r="A9914" s="11" t="s">
        <v>29168</v>
      </c>
      <c r="B9914" s="11" t="s">
        <v>29169</v>
      </c>
      <c r="C9914" s="11" t="s">
        <v>29170</v>
      </c>
      <c r="D9914" s="11" t="s">
        <v>29168</v>
      </c>
    </row>
    <row r="9915" spans="1:4">
      <c r="A9915" s="11" t="s">
        <v>29171</v>
      </c>
      <c r="B9915" s="11" t="s">
        <v>29172</v>
      </c>
      <c r="C9915" s="11" t="s">
        <v>29173</v>
      </c>
      <c r="D9915" s="11" t="s">
        <v>29171</v>
      </c>
    </row>
    <row r="9916" spans="1:4">
      <c r="A9916" s="11" t="s">
        <v>29174</v>
      </c>
      <c r="B9916" s="11" t="s">
        <v>29175</v>
      </c>
      <c r="C9916" s="11" t="s">
        <v>29176</v>
      </c>
      <c r="D9916" s="11" t="s">
        <v>29174</v>
      </c>
    </row>
    <row r="9917" spans="1:4">
      <c r="A9917" s="11" t="s">
        <v>29177</v>
      </c>
      <c r="B9917" s="11" t="s">
        <v>29178</v>
      </c>
      <c r="C9917" s="11" t="s">
        <v>29179</v>
      </c>
      <c r="D9917" s="11" t="s">
        <v>29177</v>
      </c>
    </row>
    <row r="9918" spans="1:4">
      <c r="A9918" s="11" t="s">
        <v>29180</v>
      </c>
      <c r="B9918" s="11" t="s">
        <v>29181</v>
      </c>
      <c r="C9918" s="11" t="s">
        <v>29182</v>
      </c>
      <c r="D9918" s="11" t="s">
        <v>29180</v>
      </c>
    </row>
    <row r="9919" spans="1:4">
      <c r="A9919" s="11" t="s">
        <v>29183</v>
      </c>
      <c r="B9919" s="11" t="s">
        <v>29184</v>
      </c>
      <c r="C9919" s="11" t="s">
        <v>29185</v>
      </c>
      <c r="D9919" s="11" t="s">
        <v>29183</v>
      </c>
    </row>
    <row r="9920" spans="1:4">
      <c r="A9920" s="11" t="s">
        <v>29186</v>
      </c>
      <c r="B9920" s="11" t="s">
        <v>29187</v>
      </c>
      <c r="C9920" s="11" t="s">
        <v>29188</v>
      </c>
      <c r="D9920" s="11" t="s">
        <v>29186</v>
      </c>
    </row>
    <row r="9921" spans="1:4">
      <c r="A9921" s="11" t="s">
        <v>29189</v>
      </c>
      <c r="B9921" s="11" t="s">
        <v>29190</v>
      </c>
      <c r="C9921" s="11" t="s">
        <v>29191</v>
      </c>
      <c r="D9921" s="11" t="s">
        <v>29189</v>
      </c>
    </row>
    <row r="9922" spans="1:4">
      <c r="A9922" s="11" t="s">
        <v>29192</v>
      </c>
      <c r="B9922" s="11" t="s">
        <v>29193</v>
      </c>
      <c r="C9922" s="11" t="s">
        <v>29194</v>
      </c>
      <c r="D9922" s="11" t="s">
        <v>29192</v>
      </c>
    </row>
    <row r="9923" spans="1:4">
      <c r="A9923" s="11" t="s">
        <v>29195</v>
      </c>
      <c r="B9923" s="11" t="s">
        <v>29196</v>
      </c>
      <c r="C9923" s="11" t="s">
        <v>29197</v>
      </c>
      <c r="D9923" s="11" t="s">
        <v>29195</v>
      </c>
    </row>
    <row r="9924" spans="1:4">
      <c r="A9924" s="11" t="s">
        <v>29198</v>
      </c>
      <c r="B9924" s="11" t="s">
        <v>29199</v>
      </c>
      <c r="C9924" s="11" t="s">
        <v>29200</v>
      </c>
      <c r="D9924" s="11" t="s">
        <v>29198</v>
      </c>
    </row>
    <row r="9925" spans="1:4">
      <c r="A9925" s="11" t="s">
        <v>29201</v>
      </c>
      <c r="B9925" s="11" t="s">
        <v>29202</v>
      </c>
      <c r="C9925" s="11" t="s">
        <v>29203</v>
      </c>
      <c r="D9925" s="11" t="s">
        <v>29201</v>
      </c>
    </row>
    <row r="9926" spans="1:4">
      <c r="A9926" s="11" t="s">
        <v>29204</v>
      </c>
      <c r="B9926" s="11" t="s">
        <v>29205</v>
      </c>
      <c r="C9926" s="11" t="s">
        <v>29206</v>
      </c>
      <c r="D9926" s="11" t="s">
        <v>29204</v>
      </c>
    </row>
    <row r="9927" spans="1:4">
      <c r="A9927" s="11" t="s">
        <v>29207</v>
      </c>
      <c r="B9927" s="11" t="s">
        <v>29208</v>
      </c>
      <c r="C9927" s="11" t="s">
        <v>29209</v>
      </c>
      <c r="D9927" s="11" t="s">
        <v>29207</v>
      </c>
    </row>
    <row r="9928" spans="1:4">
      <c r="A9928" s="11" t="s">
        <v>29210</v>
      </c>
      <c r="B9928" s="11" t="s">
        <v>29211</v>
      </c>
      <c r="C9928" s="11" t="s">
        <v>29212</v>
      </c>
      <c r="D9928" s="11" t="s">
        <v>29210</v>
      </c>
    </row>
    <row r="9929" spans="1:4">
      <c r="A9929" s="11" t="s">
        <v>29213</v>
      </c>
      <c r="B9929" s="11" t="s">
        <v>29214</v>
      </c>
      <c r="C9929" s="11" t="s">
        <v>29215</v>
      </c>
      <c r="D9929" s="11" t="s">
        <v>29213</v>
      </c>
    </row>
    <row r="9930" spans="1:4">
      <c r="A9930" s="11" t="s">
        <v>29216</v>
      </c>
      <c r="B9930" s="11" t="s">
        <v>29217</v>
      </c>
      <c r="C9930" s="11" t="s">
        <v>29218</v>
      </c>
      <c r="D9930" s="11" t="s">
        <v>29216</v>
      </c>
    </row>
    <row r="9931" spans="1:4">
      <c r="A9931" s="11" t="s">
        <v>29219</v>
      </c>
      <c r="B9931" s="11" t="s">
        <v>29220</v>
      </c>
      <c r="C9931" s="11" t="s">
        <v>29221</v>
      </c>
      <c r="D9931" s="11" t="s">
        <v>29219</v>
      </c>
    </row>
    <row r="9932" spans="1:4">
      <c r="A9932" s="11" t="s">
        <v>29222</v>
      </c>
      <c r="B9932" s="11" t="s">
        <v>29223</v>
      </c>
      <c r="C9932" s="11" t="s">
        <v>29224</v>
      </c>
      <c r="D9932" s="11" t="s">
        <v>29222</v>
      </c>
    </row>
    <row r="9933" spans="1:4">
      <c r="A9933" s="11" t="s">
        <v>29225</v>
      </c>
      <c r="B9933" s="11" t="s">
        <v>29226</v>
      </c>
      <c r="C9933" s="11" t="s">
        <v>29227</v>
      </c>
      <c r="D9933" s="11" t="s">
        <v>29225</v>
      </c>
    </row>
    <row r="9934" spans="1:4">
      <c r="A9934" s="11" t="s">
        <v>29228</v>
      </c>
      <c r="B9934" s="11" t="s">
        <v>29229</v>
      </c>
      <c r="C9934" s="11" t="s">
        <v>29230</v>
      </c>
      <c r="D9934" s="11" t="s">
        <v>29228</v>
      </c>
    </row>
    <row r="9935" spans="1:4">
      <c r="A9935" s="11" t="s">
        <v>29231</v>
      </c>
      <c r="B9935" s="11" t="s">
        <v>29232</v>
      </c>
      <c r="C9935" s="11" t="s">
        <v>29233</v>
      </c>
      <c r="D9935" s="11" t="s">
        <v>29231</v>
      </c>
    </row>
    <row r="9936" spans="1:4">
      <c r="A9936" s="11" t="s">
        <v>29234</v>
      </c>
      <c r="B9936" s="11" t="s">
        <v>29235</v>
      </c>
      <c r="C9936" s="11" t="s">
        <v>29236</v>
      </c>
      <c r="D9936" s="11" t="s">
        <v>29234</v>
      </c>
    </row>
    <row r="9937" spans="1:4">
      <c r="A9937" s="11" t="s">
        <v>29237</v>
      </c>
      <c r="B9937" s="11" t="s">
        <v>29238</v>
      </c>
      <c r="C9937" s="11" t="s">
        <v>29239</v>
      </c>
      <c r="D9937" s="11" t="s">
        <v>29237</v>
      </c>
    </row>
    <row r="9938" spans="1:4">
      <c r="A9938" s="11" t="s">
        <v>29240</v>
      </c>
      <c r="B9938" s="11" t="s">
        <v>29241</v>
      </c>
      <c r="C9938" s="11" t="s">
        <v>29242</v>
      </c>
      <c r="D9938" s="11" t="s">
        <v>29240</v>
      </c>
    </row>
    <row r="9939" spans="1:4">
      <c r="A9939" s="11" t="s">
        <v>29243</v>
      </c>
      <c r="B9939" s="11" t="s">
        <v>29244</v>
      </c>
      <c r="C9939" s="11" t="s">
        <v>29245</v>
      </c>
      <c r="D9939" s="11" t="s">
        <v>29243</v>
      </c>
    </row>
    <row r="9940" spans="1:4">
      <c r="A9940" s="11" t="s">
        <v>29246</v>
      </c>
      <c r="B9940" s="11" t="s">
        <v>29247</v>
      </c>
      <c r="C9940" s="11" t="s">
        <v>29248</v>
      </c>
      <c r="D9940" s="11" t="s">
        <v>29246</v>
      </c>
    </row>
    <row r="9941" spans="1:4">
      <c r="A9941" s="11" t="s">
        <v>29249</v>
      </c>
      <c r="B9941" s="11" t="s">
        <v>29250</v>
      </c>
      <c r="C9941" s="11" t="s">
        <v>29251</v>
      </c>
      <c r="D9941" s="11" t="s">
        <v>29249</v>
      </c>
    </row>
    <row r="9942" spans="1:4">
      <c r="A9942" s="11" t="s">
        <v>29252</v>
      </c>
      <c r="B9942" s="11" t="s">
        <v>29253</v>
      </c>
      <c r="C9942" s="11" t="s">
        <v>29254</v>
      </c>
      <c r="D9942" s="11" t="s">
        <v>29252</v>
      </c>
    </row>
    <row r="9943" spans="1:4">
      <c r="A9943" s="11" t="s">
        <v>29255</v>
      </c>
      <c r="B9943" s="11" t="s">
        <v>29256</v>
      </c>
      <c r="C9943" s="11" t="s">
        <v>29257</v>
      </c>
      <c r="D9943" s="11" t="s">
        <v>29255</v>
      </c>
    </row>
    <row r="9944" spans="1:4">
      <c r="A9944" s="11" t="s">
        <v>29258</v>
      </c>
      <c r="B9944" s="11" t="s">
        <v>29259</v>
      </c>
      <c r="C9944" s="11" t="s">
        <v>29260</v>
      </c>
      <c r="D9944" s="11" t="s">
        <v>29258</v>
      </c>
    </row>
    <row r="9945" spans="1:4">
      <c r="A9945" s="11" t="s">
        <v>29261</v>
      </c>
      <c r="B9945" s="11" t="s">
        <v>29262</v>
      </c>
      <c r="C9945" s="11" t="s">
        <v>29263</v>
      </c>
      <c r="D9945" s="11" t="s">
        <v>29261</v>
      </c>
    </row>
    <row r="9946" spans="1:4">
      <c r="A9946" s="11" t="s">
        <v>29264</v>
      </c>
      <c r="B9946" s="11" t="s">
        <v>29265</v>
      </c>
      <c r="C9946" s="11" t="s">
        <v>29266</v>
      </c>
      <c r="D9946" s="11" t="s">
        <v>29264</v>
      </c>
    </row>
    <row r="9947" spans="1:4">
      <c r="A9947" s="11" t="s">
        <v>29267</v>
      </c>
      <c r="B9947" s="11" t="s">
        <v>29268</v>
      </c>
      <c r="C9947" s="11" t="s">
        <v>29269</v>
      </c>
      <c r="D9947" s="11" t="s">
        <v>29267</v>
      </c>
    </row>
    <row r="9948" spans="1:4">
      <c r="A9948" s="11" t="s">
        <v>29270</v>
      </c>
      <c r="B9948" s="11" t="s">
        <v>29271</v>
      </c>
      <c r="C9948" s="11" t="s">
        <v>29272</v>
      </c>
      <c r="D9948" s="11" t="s">
        <v>29270</v>
      </c>
    </row>
    <row r="9949" spans="1:4">
      <c r="A9949" s="11" t="s">
        <v>29273</v>
      </c>
      <c r="B9949" s="11" t="s">
        <v>29274</v>
      </c>
      <c r="C9949" s="11" t="s">
        <v>29275</v>
      </c>
      <c r="D9949" s="11" t="s">
        <v>29273</v>
      </c>
    </row>
    <row r="9950" spans="1:4">
      <c r="A9950" s="11" t="s">
        <v>29276</v>
      </c>
      <c r="B9950" s="11" t="s">
        <v>29277</v>
      </c>
      <c r="C9950" s="11" t="s">
        <v>29278</v>
      </c>
      <c r="D9950" s="11" t="s">
        <v>29276</v>
      </c>
    </row>
    <row r="9951" spans="1:4">
      <c r="A9951" s="11" t="s">
        <v>29279</v>
      </c>
      <c r="B9951" s="11" t="s">
        <v>29280</v>
      </c>
      <c r="C9951" s="11" t="s">
        <v>29281</v>
      </c>
      <c r="D9951" s="11" t="s">
        <v>29279</v>
      </c>
    </row>
    <row r="9952" spans="1:4">
      <c r="A9952" s="11" t="s">
        <v>29282</v>
      </c>
      <c r="B9952" s="11" t="s">
        <v>29283</v>
      </c>
      <c r="C9952" s="11" t="s">
        <v>29284</v>
      </c>
      <c r="D9952" s="11" t="s">
        <v>29282</v>
      </c>
    </row>
    <row r="9953" spans="1:4">
      <c r="A9953" s="11" t="s">
        <v>29285</v>
      </c>
      <c r="B9953" s="11" t="s">
        <v>29286</v>
      </c>
      <c r="C9953" s="11" t="s">
        <v>29287</v>
      </c>
      <c r="D9953" s="11" t="s">
        <v>29285</v>
      </c>
    </row>
    <row r="9954" spans="1:4">
      <c r="A9954" s="11" t="s">
        <v>29288</v>
      </c>
      <c r="B9954" s="11" t="s">
        <v>29289</v>
      </c>
      <c r="C9954" s="11" t="s">
        <v>29290</v>
      </c>
      <c r="D9954" s="11" t="s">
        <v>29288</v>
      </c>
    </row>
    <row r="9955" spans="1:4">
      <c r="A9955" s="11" t="s">
        <v>29291</v>
      </c>
      <c r="B9955" s="11" t="s">
        <v>29292</v>
      </c>
      <c r="C9955" s="11" t="s">
        <v>29293</v>
      </c>
      <c r="D9955" s="11" t="s">
        <v>29291</v>
      </c>
    </row>
    <row r="9956" spans="1:4">
      <c r="A9956" s="11" t="s">
        <v>29294</v>
      </c>
      <c r="B9956" s="11" t="s">
        <v>29295</v>
      </c>
      <c r="C9956" s="11" t="s">
        <v>29296</v>
      </c>
      <c r="D9956" s="11" t="s">
        <v>29294</v>
      </c>
    </row>
    <row r="9957" spans="1:4">
      <c r="A9957" s="11" t="s">
        <v>29297</v>
      </c>
      <c r="B9957" s="11" t="s">
        <v>29298</v>
      </c>
      <c r="C9957" s="11" t="s">
        <v>29299</v>
      </c>
      <c r="D9957" s="11" t="s">
        <v>29297</v>
      </c>
    </row>
    <row r="9958" spans="1:4">
      <c r="A9958" s="11" t="s">
        <v>29300</v>
      </c>
      <c r="B9958" s="11" t="s">
        <v>29301</v>
      </c>
      <c r="C9958" s="11" t="s">
        <v>29302</v>
      </c>
      <c r="D9958" s="11" t="s">
        <v>29300</v>
      </c>
    </row>
    <row r="9959" spans="1:4">
      <c r="A9959" s="11" t="s">
        <v>29303</v>
      </c>
      <c r="B9959" s="11" t="s">
        <v>29304</v>
      </c>
      <c r="C9959" s="11" t="s">
        <v>29305</v>
      </c>
      <c r="D9959" s="11" t="s">
        <v>29303</v>
      </c>
    </row>
    <row r="9960" spans="1:4">
      <c r="A9960" s="11" t="s">
        <v>29306</v>
      </c>
      <c r="B9960" s="11" t="s">
        <v>29307</v>
      </c>
      <c r="C9960" s="11" t="s">
        <v>29308</v>
      </c>
      <c r="D9960" s="11" t="s">
        <v>29306</v>
      </c>
    </row>
    <row r="9961" spans="1:4">
      <c r="A9961" s="11" t="s">
        <v>29309</v>
      </c>
      <c r="B9961" s="11" t="s">
        <v>29310</v>
      </c>
      <c r="C9961" s="11" t="s">
        <v>29311</v>
      </c>
      <c r="D9961" s="11" t="s">
        <v>29309</v>
      </c>
    </row>
    <row r="9962" spans="1:4">
      <c r="A9962" s="11" t="s">
        <v>29312</v>
      </c>
      <c r="B9962" s="11" t="s">
        <v>29313</v>
      </c>
      <c r="C9962" s="11" t="s">
        <v>29314</v>
      </c>
      <c r="D9962" s="11" t="s">
        <v>29312</v>
      </c>
    </row>
    <row r="9963" spans="1:4">
      <c r="A9963" s="11" t="s">
        <v>29315</v>
      </c>
      <c r="B9963" s="11" t="s">
        <v>29316</v>
      </c>
      <c r="C9963" s="11" t="s">
        <v>29317</v>
      </c>
      <c r="D9963" s="11" t="s">
        <v>29315</v>
      </c>
    </row>
    <row r="9964" spans="1:4">
      <c r="A9964" s="11" t="s">
        <v>29318</v>
      </c>
      <c r="B9964" s="11" t="s">
        <v>29319</v>
      </c>
      <c r="C9964" s="11" t="s">
        <v>29320</v>
      </c>
      <c r="D9964" s="11" t="s">
        <v>29318</v>
      </c>
    </row>
    <row r="9965" spans="1:4">
      <c r="A9965" s="11" t="s">
        <v>29321</v>
      </c>
      <c r="B9965" s="11" t="s">
        <v>29322</v>
      </c>
      <c r="C9965" s="11" t="s">
        <v>29323</v>
      </c>
      <c r="D9965" s="11" t="s">
        <v>29321</v>
      </c>
    </row>
    <row r="9966" spans="1:4">
      <c r="A9966" s="11" t="s">
        <v>29324</v>
      </c>
      <c r="B9966" s="11" t="s">
        <v>29325</v>
      </c>
      <c r="C9966" s="11" t="s">
        <v>29326</v>
      </c>
      <c r="D9966" s="11" t="s">
        <v>29324</v>
      </c>
    </row>
    <row r="9967" spans="1:4">
      <c r="A9967" s="11" t="s">
        <v>29327</v>
      </c>
      <c r="B9967" s="11" t="s">
        <v>29328</v>
      </c>
      <c r="C9967" s="11" t="s">
        <v>29329</v>
      </c>
      <c r="D9967" s="11" t="s">
        <v>29327</v>
      </c>
    </row>
    <row r="9968" spans="1:4">
      <c r="A9968" s="11" t="s">
        <v>29330</v>
      </c>
      <c r="B9968" s="11" t="s">
        <v>29331</v>
      </c>
      <c r="C9968" s="11" t="s">
        <v>29332</v>
      </c>
      <c r="D9968" s="11" t="s">
        <v>29330</v>
      </c>
    </row>
    <row r="9969" spans="1:4">
      <c r="A9969" s="11" t="s">
        <v>29333</v>
      </c>
      <c r="B9969" s="11" t="s">
        <v>29334</v>
      </c>
      <c r="C9969" s="11" t="s">
        <v>29335</v>
      </c>
      <c r="D9969" s="11" t="s">
        <v>29333</v>
      </c>
    </row>
    <row r="9970" spans="1:4">
      <c r="A9970" s="11" t="s">
        <v>29336</v>
      </c>
      <c r="B9970" s="11" t="s">
        <v>29337</v>
      </c>
      <c r="C9970" s="11" t="s">
        <v>29338</v>
      </c>
      <c r="D9970" s="11" t="s">
        <v>29336</v>
      </c>
    </row>
    <row r="9971" spans="1:4">
      <c r="A9971" s="11" t="s">
        <v>29339</v>
      </c>
      <c r="B9971" s="11" t="s">
        <v>29340</v>
      </c>
      <c r="C9971" s="11" t="s">
        <v>29341</v>
      </c>
      <c r="D9971" s="11" t="s">
        <v>29339</v>
      </c>
    </row>
    <row r="9972" spans="1:4">
      <c r="A9972" s="11" t="s">
        <v>29342</v>
      </c>
      <c r="B9972" s="11" t="s">
        <v>29343</v>
      </c>
      <c r="C9972" s="11" t="s">
        <v>29344</v>
      </c>
      <c r="D9972" s="11" t="s">
        <v>29342</v>
      </c>
    </row>
    <row r="9973" spans="1:4">
      <c r="A9973" s="11" t="s">
        <v>29345</v>
      </c>
      <c r="B9973" s="11" t="s">
        <v>29346</v>
      </c>
      <c r="C9973" s="11" t="s">
        <v>29347</v>
      </c>
      <c r="D9973" s="11" t="s">
        <v>29345</v>
      </c>
    </row>
    <row r="9974" spans="1:4">
      <c r="A9974" s="11" t="s">
        <v>29348</v>
      </c>
      <c r="B9974" s="11" t="s">
        <v>29349</v>
      </c>
      <c r="C9974" s="11" t="s">
        <v>29350</v>
      </c>
      <c r="D9974" s="11" t="s">
        <v>29348</v>
      </c>
    </row>
    <row r="9975" spans="1:4">
      <c r="A9975" s="11" t="s">
        <v>29351</v>
      </c>
      <c r="B9975" s="11" t="s">
        <v>29352</v>
      </c>
      <c r="C9975" s="11" t="s">
        <v>29353</v>
      </c>
      <c r="D9975" s="11" t="s">
        <v>29351</v>
      </c>
    </row>
    <row r="9976" spans="1:4">
      <c r="A9976" s="11" t="s">
        <v>29354</v>
      </c>
      <c r="B9976" s="11" t="s">
        <v>29355</v>
      </c>
      <c r="C9976" s="11" t="s">
        <v>29356</v>
      </c>
      <c r="D9976" s="11" t="s">
        <v>29354</v>
      </c>
    </row>
    <row r="9977" spans="1:4">
      <c r="A9977" s="11" t="s">
        <v>29357</v>
      </c>
      <c r="B9977" s="11" t="s">
        <v>29358</v>
      </c>
      <c r="C9977" s="11" t="s">
        <v>29359</v>
      </c>
      <c r="D9977" s="11" t="s">
        <v>29357</v>
      </c>
    </row>
    <row r="9978" spans="1:4">
      <c r="A9978" s="11" t="s">
        <v>29360</v>
      </c>
      <c r="B9978" s="11" t="s">
        <v>29361</v>
      </c>
      <c r="C9978" s="11" t="s">
        <v>29362</v>
      </c>
      <c r="D9978" s="11" t="s">
        <v>29360</v>
      </c>
    </row>
    <row r="9979" spans="1:4">
      <c r="A9979" s="11" t="s">
        <v>29363</v>
      </c>
      <c r="B9979" s="11" t="s">
        <v>29364</v>
      </c>
      <c r="C9979" s="11" t="s">
        <v>29365</v>
      </c>
      <c r="D9979" s="11" t="s">
        <v>29363</v>
      </c>
    </row>
    <row r="9980" spans="1:4">
      <c r="A9980" s="11" t="s">
        <v>29366</v>
      </c>
      <c r="B9980" s="11" t="s">
        <v>29367</v>
      </c>
      <c r="C9980" s="11" t="s">
        <v>29368</v>
      </c>
      <c r="D9980" s="11" t="s">
        <v>29366</v>
      </c>
    </row>
    <row r="9981" spans="1:4">
      <c r="A9981" s="11" t="s">
        <v>29369</v>
      </c>
      <c r="B9981" s="11" t="s">
        <v>29370</v>
      </c>
      <c r="C9981" s="11" t="s">
        <v>29371</v>
      </c>
      <c r="D9981" s="11" t="s">
        <v>29369</v>
      </c>
    </row>
    <row r="9982" spans="1:4">
      <c r="A9982" s="11" t="s">
        <v>29372</v>
      </c>
      <c r="B9982" s="11" t="s">
        <v>29373</v>
      </c>
      <c r="C9982" s="11" t="s">
        <v>29374</v>
      </c>
      <c r="D9982" s="11" t="s">
        <v>29372</v>
      </c>
    </row>
    <row r="9983" spans="1:4">
      <c r="A9983" s="11" t="s">
        <v>29375</v>
      </c>
      <c r="B9983" s="11" t="s">
        <v>29376</v>
      </c>
      <c r="C9983" s="11" t="s">
        <v>29377</v>
      </c>
      <c r="D9983" s="11" t="s">
        <v>29375</v>
      </c>
    </row>
    <row r="9984" spans="1:4">
      <c r="A9984" s="11" t="s">
        <v>29378</v>
      </c>
      <c r="B9984" s="11" t="s">
        <v>29379</v>
      </c>
      <c r="C9984" s="11" t="s">
        <v>29380</v>
      </c>
      <c r="D9984" s="11" t="s">
        <v>29378</v>
      </c>
    </row>
    <row r="9985" spans="1:4">
      <c r="A9985" s="11" t="s">
        <v>29381</v>
      </c>
      <c r="B9985" s="11" t="s">
        <v>29382</v>
      </c>
      <c r="C9985" s="11" t="s">
        <v>29383</v>
      </c>
      <c r="D9985" s="11" t="s">
        <v>29381</v>
      </c>
    </row>
    <row r="9986" spans="1:4">
      <c r="A9986" s="11" t="s">
        <v>29384</v>
      </c>
      <c r="B9986" s="11" t="s">
        <v>29385</v>
      </c>
      <c r="C9986" s="11" t="s">
        <v>29386</v>
      </c>
      <c r="D9986" s="11" t="s">
        <v>29384</v>
      </c>
    </row>
    <row r="9987" spans="1:4">
      <c r="A9987" s="11" t="s">
        <v>29387</v>
      </c>
      <c r="B9987" s="11" t="s">
        <v>29388</v>
      </c>
      <c r="C9987" s="11" t="s">
        <v>29389</v>
      </c>
      <c r="D9987" s="11" t="s">
        <v>29387</v>
      </c>
    </row>
    <row r="9988" spans="1:4">
      <c r="A9988" s="11" t="s">
        <v>29390</v>
      </c>
      <c r="B9988" s="11" t="s">
        <v>29391</v>
      </c>
      <c r="C9988" s="11" t="s">
        <v>29392</v>
      </c>
      <c r="D9988" s="11" t="s">
        <v>29390</v>
      </c>
    </row>
    <row r="9989" spans="1:4">
      <c r="A9989" s="11" t="s">
        <v>29393</v>
      </c>
      <c r="B9989" s="11" t="s">
        <v>29394</v>
      </c>
      <c r="C9989" s="11" t="s">
        <v>29395</v>
      </c>
      <c r="D9989" s="11" t="s">
        <v>29393</v>
      </c>
    </row>
    <row r="9990" spans="1:4">
      <c r="A9990" s="11" t="s">
        <v>29396</v>
      </c>
      <c r="B9990" s="11" t="s">
        <v>29397</v>
      </c>
      <c r="C9990" s="11" t="s">
        <v>29398</v>
      </c>
      <c r="D9990" s="11" t="s">
        <v>29396</v>
      </c>
    </row>
    <row r="9991" spans="1:4">
      <c r="A9991" s="11" t="s">
        <v>29399</v>
      </c>
      <c r="B9991" s="11" t="s">
        <v>29400</v>
      </c>
      <c r="C9991" s="11" t="s">
        <v>29401</v>
      </c>
      <c r="D9991" s="11" t="s">
        <v>29399</v>
      </c>
    </row>
    <row r="9992" spans="1:4">
      <c r="A9992" s="11" t="s">
        <v>29402</v>
      </c>
      <c r="B9992" s="11" t="s">
        <v>29403</v>
      </c>
      <c r="C9992" s="11" t="s">
        <v>29404</v>
      </c>
      <c r="D9992" s="11" t="s">
        <v>29402</v>
      </c>
    </row>
    <row r="9993" spans="1:4">
      <c r="A9993" s="11" t="s">
        <v>29405</v>
      </c>
      <c r="B9993" s="11" t="s">
        <v>29406</v>
      </c>
      <c r="C9993" s="11" t="s">
        <v>29407</v>
      </c>
      <c r="D9993" s="11" t="s">
        <v>29405</v>
      </c>
    </row>
    <row r="9994" spans="1:4">
      <c r="A9994" s="11" t="s">
        <v>29408</v>
      </c>
      <c r="B9994" s="11" t="s">
        <v>29409</v>
      </c>
      <c r="C9994" s="11" t="s">
        <v>29410</v>
      </c>
      <c r="D9994" s="11" t="s">
        <v>29408</v>
      </c>
    </row>
    <row r="9995" spans="1:4">
      <c r="A9995" s="11" t="s">
        <v>29411</v>
      </c>
      <c r="B9995" s="11" t="s">
        <v>29412</v>
      </c>
      <c r="C9995" s="11" t="s">
        <v>29413</v>
      </c>
      <c r="D9995" s="11" t="s">
        <v>29411</v>
      </c>
    </row>
    <row r="9996" spans="1:4">
      <c r="A9996" s="11" t="s">
        <v>29414</v>
      </c>
      <c r="B9996" s="11" t="s">
        <v>29415</v>
      </c>
      <c r="C9996" s="11" t="s">
        <v>29416</v>
      </c>
      <c r="D9996" s="11" t="s">
        <v>29414</v>
      </c>
    </row>
    <row r="9997" spans="1:4">
      <c r="A9997" s="11" t="s">
        <v>29417</v>
      </c>
      <c r="B9997" s="11" t="s">
        <v>29418</v>
      </c>
      <c r="C9997" s="11" t="s">
        <v>29419</v>
      </c>
      <c r="D9997" s="11" t="s">
        <v>29417</v>
      </c>
    </row>
    <row r="9998" spans="1:4">
      <c r="A9998" s="11" t="s">
        <v>29420</v>
      </c>
      <c r="B9998" s="11" t="s">
        <v>29421</v>
      </c>
      <c r="C9998" s="11" t="s">
        <v>29422</v>
      </c>
      <c r="D9998" s="11" t="s">
        <v>29420</v>
      </c>
    </row>
    <row r="9999" spans="1:4">
      <c r="A9999" s="11" t="s">
        <v>29423</v>
      </c>
      <c r="B9999" s="11" t="s">
        <v>29424</v>
      </c>
      <c r="C9999" s="11" t="s">
        <v>29425</v>
      </c>
      <c r="D9999" s="11" t="s">
        <v>29423</v>
      </c>
    </row>
    <row r="10000" spans="1:4">
      <c r="A10000" s="11" t="s">
        <v>29426</v>
      </c>
      <c r="B10000" s="11" t="s">
        <v>29427</v>
      </c>
      <c r="C10000" s="11" t="s">
        <v>29428</v>
      </c>
      <c r="D10000" s="11" t="s">
        <v>29426</v>
      </c>
    </row>
    <row r="10001" spans="1:4">
      <c r="A10001" s="11" t="s">
        <v>29429</v>
      </c>
      <c r="B10001" s="11" t="s">
        <v>29430</v>
      </c>
      <c r="C10001" s="11" t="s">
        <v>29431</v>
      </c>
      <c r="D10001" s="11" t="s">
        <v>29429</v>
      </c>
    </row>
    <row r="10002" spans="1:4">
      <c r="A10002" s="11" t="s">
        <v>29432</v>
      </c>
      <c r="B10002" s="11" t="s">
        <v>29433</v>
      </c>
      <c r="C10002" s="11" t="s">
        <v>29434</v>
      </c>
      <c r="D10002" s="11" t="s">
        <v>29432</v>
      </c>
    </row>
    <row r="10003" spans="1:4">
      <c r="A10003" s="11" t="s">
        <v>29435</v>
      </c>
      <c r="B10003" s="11" t="s">
        <v>29436</v>
      </c>
      <c r="C10003" s="11" t="s">
        <v>29437</v>
      </c>
      <c r="D10003" s="11" t="s">
        <v>29435</v>
      </c>
    </row>
    <row r="10004" spans="1:4">
      <c r="A10004" s="11" t="s">
        <v>29438</v>
      </c>
      <c r="B10004" s="11" t="s">
        <v>29439</v>
      </c>
      <c r="C10004" s="11" t="s">
        <v>29440</v>
      </c>
      <c r="D10004" s="11" t="s">
        <v>29438</v>
      </c>
    </row>
    <row r="10005" spans="1:4">
      <c r="A10005" s="11" t="s">
        <v>29441</v>
      </c>
      <c r="B10005" s="11" t="s">
        <v>29442</v>
      </c>
      <c r="C10005" s="11" t="s">
        <v>29443</v>
      </c>
      <c r="D10005" s="11" t="s">
        <v>29441</v>
      </c>
    </row>
    <row r="10006" spans="1:4">
      <c r="A10006" s="11" t="s">
        <v>29444</v>
      </c>
      <c r="B10006" s="11" t="s">
        <v>29445</v>
      </c>
      <c r="C10006" s="11" t="s">
        <v>29446</v>
      </c>
      <c r="D10006" s="11" t="s">
        <v>29444</v>
      </c>
    </row>
    <row r="10007" spans="1:4">
      <c r="A10007" s="11" t="s">
        <v>29447</v>
      </c>
      <c r="B10007" s="11" t="s">
        <v>29448</v>
      </c>
      <c r="C10007" s="11" t="s">
        <v>29449</v>
      </c>
      <c r="D10007" s="11" t="s">
        <v>29447</v>
      </c>
    </row>
    <row r="10008" spans="1:4">
      <c r="A10008" s="11" t="s">
        <v>29450</v>
      </c>
      <c r="B10008" s="11" t="s">
        <v>29451</v>
      </c>
      <c r="C10008" s="11" t="s">
        <v>29452</v>
      </c>
      <c r="D10008" s="11" t="s">
        <v>29450</v>
      </c>
    </row>
    <row r="10009" spans="1:4">
      <c r="A10009" s="11" t="s">
        <v>29453</v>
      </c>
      <c r="B10009" s="11" t="s">
        <v>29454</v>
      </c>
      <c r="C10009" s="11" t="s">
        <v>29455</v>
      </c>
      <c r="D10009" s="11" t="s">
        <v>29453</v>
      </c>
    </row>
    <row r="10010" spans="1:4">
      <c r="A10010" s="11" t="s">
        <v>29456</v>
      </c>
      <c r="B10010" s="11" t="s">
        <v>29457</v>
      </c>
      <c r="C10010" s="11" t="s">
        <v>29458</v>
      </c>
      <c r="D10010" s="11" t="s">
        <v>29456</v>
      </c>
    </row>
    <row r="10011" spans="1:4">
      <c r="A10011" s="11" t="s">
        <v>29459</v>
      </c>
      <c r="B10011" s="11" t="s">
        <v>29460</v>
      </c>
      <c r="C10011" s="11" t="s">
        <v>29461</v>
      </c>
      <c r="D10011" s="11" t="s">
        <v>29459</v>
      </c>
    </row>
    <row r="10012" spans="1:4">
      <c r="A10012" s="11" t="s">
        <v>29462</v>
      </c>
      <c r="B10012" s="11" t="s">
        <v>29463</v>
      </c>
      <c r="C10012" s="11" t="s">
        <v>29464</v>
      </c>
      <c r="D10012" s="11" t="s">
        <v>29462</v>
      </c>
    </row>
    <row r="10013" spans="1:4">
      <c r="A10013" s="11" t="s">
        <v>29465</v>
      </c>
      <c r="B10013" s="11" t="s">
        <v>29466</v>
      </c>
      <c r="C10013" s="11" t="s">
        <v>29467</v>
      </c>
      <c r="D10013" s="11" t="s">
        <v>29465</v>
      </c>
    </row>
    <row r="10014" spans="1:4">
      <c r="A10014" s="11" t="s">
        <v>29468</v>
      </c>
      <c r="B10014" s="11" t="s">
        <v>29469</v>
      </c>
      <c r="C10014" s="11" t="s">
        <v>29470</v>
      </c>
      <c r="D10014" s="11" t="s">
        <v>29468</v>
      </c>
    </row>
    <row r="10015" spans="1:4">
      <c r="A10015" s="11" t="s">
        <v>29471</v>
      </c>
      <c r="B10015" s="11" t="s">
        <v>29472</v>
      </c>
      <c r="C10015" s="11" t="s">
        <v>29473</v>
      </c>
      <c r="D10015" s="11" t="s">
        <v>29471</v>
      </c>
    </row>
    <row r="10016" spans="1:4">
      <c r="A10016" s="11" t="s">
        <v>29474</v>
      </c>
      <c r="B10016" s="11" t="s">
        <v>29475</v>
      </c>
      <c r="C10016" s="11" t="s">
        <v>29476</v>
      </c>
      <c r="D10016" s="11" t="s">
        <v>29474</v>
      </c>
    </row>
    <row r="10017" spans="1:4">
      <c r="A10017" s="11" t="s">
        <v>29477</v>
      </c>
      <c r="B10017" s="11" t="s">
        <v>29478</v>
      </c>
      <c r="C10017" s="11" t="s">
        <v>29479</v>
      </c>
      <c r="D10017" s="11" t="s">
        <v>29477</v>
      </c>
    </row>
    <row r="10018" spans="1:4">
      <c r="A10018" s="11" t="s">
        <v>29480</v>
      </c>
      <c r="B10018" s="11" t="s">
        <v>29481</v>
      </c>
      <c r="C10018" s="11" t="s">
        <v>29482</v>
      </c>
      <c r="D10018" s="11" t="s">
        <v>29480</v>
      </c>
    </row>
    <row r="10019" spans="1:4">
      <c r="A10019" s="11" t="s">
        <v>29483</v>
      </c>
      <c r="B10019" s="11" t="s">
        <v>29484</v>
      </c>
      <c r="C10019" s="11" t="s">
        <v>29485</v>
      </c>
      <c r="D10019" s="11" t="s">
        <v>29483</v>
      </c>
    </row>
    <row r="10020" spans="1:4">
      <c r="A10020" s="11" t="s">
        <v>29486</v>
      </c>
      <c r="B10020" s="11" t="s">
        <v>29487</v>
      </c>
      <c r="C10020" s="11" t="s">
        <v>29488</v>
      </c>
      <c r="D10020" s="11" t="s">
        <v>29486</v>
      </c>
    </row>
    <row r="10021" spans="1:4">
      <c r="A10021" s="11" t="s">
        <v>29489</v>
      </c>
      <c r="B10021" s="11" t="s">
        <v>29490</v>
      </c>
      <c r="C10021" s="11" t="s">
        <v>29491</v>
      </c>
      <c r="D10021" s="11" t="s">
        <v>29489</v>
      </c>
    </row>
    <row r="10022" spans="1:4">
      <c r="A10022" s="11" t="s">
        <v>29492</v>
      </c>
      <c r="B10022" s="11" t="s">
        <v>29493</v>
      </c>
      <c r="C10022" s="11" t="s">
        <v>29494</v>
      </c>
      <c r="D10022" s="11" t="s">
        <v>29492</v>
      </c>
    </row>
    <row r="10023" spans="1:4">
      <c r="A10023" s="11" t="s">
        <v>29495</v>
      </c>
      <c r="B10023" s="11" t="s">
        <v>29496</v>
      </c>
      <c r="C10023" s="11" t="s">
        <v>29497</v>
      </c>
      <c r="D10023" s="11" t="s">
        <v>29495</v>
      </c>
    </row>
    <row r="10024" spans="1:4">
      <c r="A10024" s="11" t="s">
        <v>29498</v>
      </c>
      <c r="B10024" s="11" t="s">
        <v>29499</v>
      </c>
      <c r="C10024" s="11" t="s">
        <v>29500</v>
      </c>
      <c r="D10024" s="11" t="s">
        <v>29498</v>
      </c>
    </row>
    <row r="10025" spans="1:4">
      <c r="A10025" s="11" t="s">
        <v>29501</v>
      </c>
      <c r="B10025" s="11" t="s">
        <v>29502</v>
      </c>
      <c r="C10025" s="11" t="s">
        <v>29503</v>
      </c>
      <c r="D10025" s="11" t="s">
        <v>29501</v>
      </c>
    </row>
    <row r="10026" spans="1:4">
      <c r="A10026" s="11" t="s">
        <v>29504</v>
      </c>
      <c r="B10026" s="11" t="s">
        <v>29505</v>
      </c>
      <c r="C10026" s="11" t="s">
        <v>29506</v>
      </c>
      <c r="D10026" s="11" t="s">
        <v>29504</v>
      </c>
    </row>
    <row r="10027" spans="1:4">
      <c r="A10027" s="11" t="s">
        <v>29507</v>
      </c>
      <c r="B10027" s="11" t="s">
        <v>29508</v>
      </c>
      <c r="C10027" s="11" t="s">
        <v>29509</v>
      </c>
      <c r="D10027" s="11" t="s">
        <v>29507</v>
      </c>
    </row>
    <row r="10028" spans="1:4">
      <c r="A10028" s="11" t="s">
        <v>29510</v>
      </c>
      <c r="B10028" s="11" t="s">
        <v>29511</v>
      </c>
      <c r="C10028" s="11" t="s">
        <v>29512</v>
      </c>
      <c r="D10028" s="11" t="s">
        <v>29510</v>
      </c>
    </row>
    <row r="10029" spans="1:4">
      <c r="A10029" s="11" t="s">
        <v>29513</v>
      </c>
      <c r="B10029" s="11" t="s">
        <v>29514</v>
      </c>
      <c r="C10029" s="11" t="s">
        <v>29515</v>
      </c>
      <c r="D10029" s="11" t="s">
        <v>29513</v>
      </c>
    </row>
    <row r="10030" spans="1:4">
      <c r="A10030" s="11" t="s">
        <v>29516</v>
      </c>
      <c r="B10030" s="11" t="s">
        <v>29517</v>
      </c>
      <c r="C10030" s="11" t="s">
        <v>29518</v>
      </c>
      <c r="D10030" s="11" t="s">
        <v>29516</v>
      </c>
    </row>
    <row r="10031" spans="1:4">
      <c r="A10031" s="11" t="s">
        <v>29519</v>
      </c>
      <c r="B10031" s="11" t="s">
        <v>29520</v>
      </c>
      <c r="C10031" s="11" t="s">
        <v>29521</v>
      </c>
      <c r="D10031" s="11" t="s">
        <v>29519</v>
      </c>
    </row>
    <row r="10032" spans="1:4">
      <c r="A10032" s="11" t="s">
        <v>29522</v>
      </c>
      <c r="B10032" s="11" t="s">
        <v>29523</v>
      </c>
      <c r="C10032" s="11" t="s">
        <v>29524</v>
      </c>
      <c r="D10032" s="11" t="s">
        <v>29522</v>
      </c>
    </row>
    <row r="10033" spans="1:4">
      <c r="A10033" s="11" t="s">
        <v>29525</v>
      </c>
      <c r="B10033" s="11" t="s">
        <v>29526</v>
      </c>
      <c r="C10033" s="11" t="s">
        <v>29527</v>
      </c>
      <c r="D10033" s="11" t="s">
        <v>29525</v>
      </c>
    </row>
    <row r="10034" spans="1:4">
      <c r="A10034" s="11" t="s">
        <v>29528</v>
      </c>
      <c r="B10034" s="11" t="s">
        <v>29529</v>
      </c>
      <c r="C10034" s="11" t="s">
        <v>29530</v>
      </c>
      <c r="D10034" s="11" t="s">
        <v>29528</v>
      </c>
    </row>
    <row r="10035" spans="1:4">
      <c r="A10035" s="11" t="s">
        <v>29531</v>
      </c>
      <c r="B10035" s="11" t="s">
        <v>29532</v>
      </c>
      <c r="C10035" s="11" t="s">
        <v>29533</v>
      </c>
      <c r="D10035" s="11" t="s">
        <v>29531</v>
      </c>
    </row>
    <row r="10036" spans="1:4">
      <c r="A10036" s="11" t="s">
        <v>29534</v>
      </c>
      <c r="B10036" s="11" t="s">
        <v>29535</v>
      </c>
      <c r="C10036" s="11" t="s">
        <v>29536</v>
      </c>
      <c r="D10036" s="11" t="s">
        <v>29534</v>
      </c>
    </row>
    <row r="10037" spans="1:4">
      <c r="A10037" s="11" t="s">
        <v>29537</v>
      </c>
      <c r="B10037" s="11" t="s">
        <v>29538</v>
      </c>
      <c r="C10037" s="11" t="s">
        <v>29539</v>
      </c>
      <c r="D10037" s="11" t="s">
        <v>29537</v>
      </c>
    </row>
    <row r="10038" spans="1:4">
      <c r="A10038" s="11" t="s">
        <v>29540</v>
      </c>
      <c r="B10038" s="11" t="s">
        <v>29541</v>
      </c>
      <c r="C10038" s="11" t="s">
        <v>29542</v>
      </c>
      <c r="D10038" s="11" t="s">
        <v>29540</v>
      </c>
    </row>
    <row r="10039" spans="1:4">
      <c r="A10039" s="11" t="s">
        <v>29543</v>
      </c>
      <c r="B10039" s="11" t="s">
        <v>29544</v>
      </c>
      <c r="C10039" s="11" t="s">
        <v>29545</v>
      </c>
      <c r="D10039" s="11" t="s">
        <v>29543</v>
      </c>
    </row>
    <row r="10040" spans="1:4">
      <c r="A10040" s="11" t="s">
        <v>29546</v>
      </c>
      <c r="B10040" s="11" t="s">
        <v>29547</v>
      </c>
      <c r="C10040" s="11" t="s">
        <v>29548</v>
      </c>
      <c r="D10040" s="11" t="s">
        <v>29546</v>
      </c>
    </row>
    <row r="10041" spans="1:4">
      <c r="A10041" s="11" t="s">
        <v>29549</v>
      </c>
      <c r="B10041" s="11" t="s">
        <v>29550</v>
      </c>
      <c r="C10041" s="11" t="s">
        <v>29551</v>
      </c>
      <c r="D10041" s="11" t="s">
        <v>29549</v>
      </c>
    </row>
    <row r="10042" spans="1:4">
      <c r="A10042" s="11" t="s">
        <v>29552</v>
      </c>
      <c r="B10042" s="11" t="s">
        <v>29553</v>
      </c>
      <c r="C10042" s="11" t="s">
        <v>29554</v>
      </c>
      <c r="D10042" s="11" t="s">
        <v>29552</v>
      </c>
    </row>
    <row r="10043" spans="1:4">
      <c r="A10043" s="11" t="s">
        <v>29555</v>
      </c>
      <c r="B10043" s="11" t="s">
        <v>29556</v>
      </c>
      <c r="C10043" s="11" t="s">
        <v>29557</v>
      </c>
      <c r="D10043" s="11" t="s">
        <v>29555</v>
      </c>
    </row>
    <row r="10044" spans="1:4">
      <c r="A10044" s="11" t="s">
        <v>29558</v>
      </c>
      <c r="B10044" s="11" t="s">
        <v>29559</v>
      </c>
      <c r="C10044" s="11" t="s">
        <v>29560</v>
      </c>
      <c r="D10044" s="11" t="s">
        <v>29558</v>
      </c>
    </row>
    <row r="10045" spans="1:4">
      <c r="A10045" s="11" t="s">
        <v>29561</v>
      </c>
      <c r="B10045" s="11" t="s">
        <v>29562</v>
      </c>
      <c r="C10045" s="11" t="s">
        <v>29563</v>
      </c>
      <c r="D10045" s="11" t="s">
        <v>29561</v>
      </c>
    </row>
    <row r="10046" spans="1:4">
      <c r="A10046" s="11" t="s">
        <v>29564</v>
      </c>
      <c r="B10046" s="11" t="s">
        <v>29565</v>
      </c>
      <c r="C10046" s="11" t="s">
        <v>29566</v>
      </c>
      <c r="D10046" s="11" t="s">
        <v>29564</v>
      </c>
    </row>
    <row r="10047" spans="1:4">
      <c r="A10047" s="11" t="s">
        <v>29567</v>
      </c>
      <c r="B10047" s="11" t="s">
        <v>29568</v>
      </c>
      <c r="C10047" s="11" t="s">
        <v>29569</v>
      </c>
      <c r="D10047" s="11" t="s">
        <v>29567</v>
      </c>
    </row>
    <row r="10048" spans="1:4">
      <c r="A10048" s="11" t="s">
        <v>29570</v>
      </c>
      <c r="B10048" s="11" t="s">
        <v>29571</v>
      </c>
      <c r="C10048" s="11" t="s">
        <v>29572</v>
      </c>
      <c r="D10048" s="11" t="s">
        <v>29570</v>
      </c>
    </row>
    <row r="10049" spans="1:4">
      <c r="A10049" s="11" t="s">
        <v>29573</v>
      </c>
      <c r="B10049" s="11" t="s">
        <v>29574</v>
      </c>
      <c r="C10049" s="11" t="s">
        <v>29575</v>
      </c>
      <c r="D10049" s="11" t="s">
        <v>29573</v>
      </c>
    </row>
    <row r="10050" spans="1:4">
      <c r="A10050" s="11" t="s">
        <v>29576</v>
      </c>
      <c r="B10050" s="11" t="s">
        <v>29577</v>
      </c>
      <c r="C10050" s="11" t="s">
        <v>29578</v>
      </c>
      <c r="D10050" s="11" t="s">
        <v>29576</v>
      </c>
    </row>
    <row r="10051" spans="1:4">
      <c r="A10051" s="11" t="s">
        <v>29579</v>
      </c>
      <c r="B10051" s="11" t="s">
        <v>29580</v>
      </c>
      <c r="C10051" s="11" t="s">
        <v>29581</v>
      </c>
      <c r="D10051" s="11" t="s">
        <v>29579</v>
      </c>
    </row>
    <row r="10052" spans="1:4">
      <c r="A10052" s="11" t="s">
        <v>29582</v>
      </c>
      <c r="B10052" s="11" t="s">
        <v>29583</v>
      </c>
      <c r="C10052" s="11" t="s">
        <v>29584</v>
      </c>
      <c r="D10052" s="11" t="s">
        <v>29582</v>
      </c>
    </row>
    <row r="10053" spans="1:4">
      <c r="A10053" s="11" t="s">
        <v>29585</v>
      </c>
      <c r="B10053" s="11" t="s">
        <v>29586</v>
      </c>
      <c r="C10053" s="11" t="s">
        <v>29587</v>
      </c>
      <c r="D10053" s="11" t="s">
        <v>29585</v>
      </c>
    </row>
    <row r="10054" spans="1:4">
      <c r="A10054" s="11" t="s">
        <v>29588</v>
      </c>
      <c r="B10054" s="11" t="s">
        <v>29589</v>
      </c>
      <c r="C10054" s="11" t="s">
        <v>29590</v>
      </c>
      <c r="D10054" s="11" t="s">
        <v>29588</v>
      </c>
    </row>
    <row r="10055" spans="1:4">
      <c r="A10055" s="11" t="s">
        <v>29591</v>
      </c>
      <c r="B10055" s="11" t="s">
        <v>29592</v>
      </c>
      <c r="C10055" s="11" t="s">
        <v>29593</v>
      </c>
      <c r="D10055" s="11" t="s">
        <v>29591</v>
      </c>
    </row>
    <row r="10056" spans="1:4">
      <c r="A10056" s="11" t="s">
        <v>29594</v>
      </c>
      <c r="B10056" s="11" t="s">
        <v>29595</v>
      </c>
      <c r="C10056" s="11" t="s">
        <v>29596</v>
      </c>
      <c r="D10056" s="11" t="s">
        <v>29594</v>
      </c>
    </row>
    <row r="10057" spans="1:4">
      <c r="A10057" s="11" t="s">
        <v>29597</v>
      </c>
      <c r="B10057" s="11" t="s">
        <v>29598</v>
      </c>
      <c r="C10057" s="11" t="s">
        <v>29599</v>
      </c>
      <c r="D10057" s="11" t="s">
        <v>29597</v>
      </c>
    </row>
    <row r="10058" spans="1:4">
      <c r="A10058" s="11" t="s">
        <v>29600</v>
      </c>
      <c r="B10058" s="11" t="s">
        <v>29601</v>
      </c>
      <c r="C10058" s="11" t="s">
        <v>29602</v>
      </c>
      <c r="D10058" s="11" t="s">
        <v>29600</v>
      </c>
    </row>
    <row r="10059" spans="1:4">
      <c r="A10059" s="11" t="s">
        <v>29603</v>
      </c>
      <c r="B10059" s="11" t="s">
        <v>29604</v>
      </c>
      <c r="C10059" s="11" t="s">
        <v>29605</v>
      </c>
      <c r="D10059" s="11" t="s">
        <v>29603</v>
      </c>
    </row>
    <row r="10060" spans="1:4">
      <c r="A10060" s="11" t="s">
        <v>29606</v>
      </c>
      <c r="B10060" s="11" t="s">
        <v>29607</v>
      </c>
      <c r="C10060" s="11" t="s">
        <v>29608</v>
      </c>
      <c r="D10060" s="11" t="s">
        <v>29606</v>
      </c>
    </row>
    <row r="10061" spans="1:4">
      <c r="A10061" s="11" t="s">
        <v>29609</v>
      </c>
      <c r="B10061" s="11" t="s">
        <v>29610</v>
      </c>
      <c r="C10061" s="11" t="s">
        <v>29611</v>
      </c>
      <c r="D10061" s="11" t="s">
        <v>29609</v>
      </c>
    </row>
    <row r="10062" spans="1:4">
      <c r="A10062" s="11" t="s">
        <v>29612</v>
      </c>
      <c r="B10062" s="11" t="s">
        <v>29613</v>
      </c>
      <c r="C10062" s="11" t="s">
        <v>29614</v>
      </c>
      <c r="D10062" s="11" t="s">
        <v>29612</v>
      </c>
    </row>
    <row r="10063" spans="1:4">
      <c r="A10063" s="11" t="s">
        <v>29615</v>
      </c>
      <c r="B10063" s="11" t="s">
        <v>29616</v>
      </c>
      <c r="C10063" s="11" t="s">
        <v>29617</v>
      </c>
      <c r="D10063" s="11" t="s">
        <v>29615</v>
      </c>
    </row>
    <row r="10064" spans="1:4">
      <c r="A10064" s="11" t="s">
        <v>29618</v>
      </c>
      <c r="B10064" s="11" t="s">
        <v>29619</v>
      </c>
      <c r="C10064" s="11" t="s">
        <v>29620</v>
      </c>
      <c r="D10064" s="11" t="s">
        <v>29618</v>
      </c>
    </row>
    <row r="10065" spans="1:4">
      <c r="A10065" s="11" t="s">
        <v>29621</v>
      </c>
      <c r="B10065" s="11" t="s">
        <v>29622</v>
      </c>
      <c r="C10065" s="11" t="s">
        <v>29623</v>
      </c>
      <c r="D10065" s="11" t="s">
        <v>29621</v>
      </c>
    </row>
    <row r="10066" spans="1:4">
      <c r="A10066" s="11" t="s">
        <v>29624</v>
      </c>
      <c r="B10066" s="11" t="s">
        <v>29625</v>
      </c>
      <c r="C10066" s="11" t="s">
        <v>29626</v>
      </c>
      <c r="D10066" s="11" t="s">
        <v>29624</v>
      </c>
    </row>
    <row r="10067" spans="1:4">
      <c r="A10067" s="11" t="s">
        <v>29627</v>
      </c>
      <c r="B10067" s="11" t="s">
        <v>29628</v>
      </c>
      <c r="C10067" s="11" t="s">
        <v>29629</v>
      </c>
      <c r="D10067" s="11" t="s">
        <v>29627</v>
      </c>
    </row>
    <row r="10068" spans="1:4">
      <c r="A10068" s="11" t="s">
        <v>29630</v>
      </c>
      <c r="B10068" s="11" t="s">
        <v>29631</v>
      </c>
      <c r="C10068" s="11" t="s">
        <v>29632</v>
      </c>
      <c r="D10068" s="11" t="s">
        <v>29630</v>
      </c>
    </row>
    <row r="10069" spans="1:4">
      <c r="A10069" s="11" t="s">
        <v>29633</v>
      </c>
      <c r="B10069" s="11" t="s">
        <v>29634</v>
      </c>
      <c r="C10069" s="11" t="s">
        <v>29635</v>
      </c>
      <c r="D10069" s="11" t="s">
        <v>29633</v>
      </c>
    </row>
    <row r="10070" spans="1:4">
      <c r="A10070" s="11" t="s">
        <v>29636</v>
      </c>
      <c r="B10070" s="11" t="s">
        <v>29637</v>
      </c>
      <c r="C10070" s="11" t="s">
        <v>29638</v>
      </c>
      <c r="D10070" s="11" t="s">
        <v>29636</v>
      </c>
    </row>
    <row r="10071" spans="1:4">
      <c r="A10071" s="11" t="s">
        <v>29639</v>
      </c>
      <c r="B10071" s="11" t="s">
        <v>29640</v>
      </c>
      <c r="C10071" s="11" t="s">
        <v>29641</v>
      </c>
      <c r="D10071" s="11" t="s">
        <v>29639</v>
      </c>
    </row>
    <row r="10072" spans="1:4">
      <c r="A10072" s="11" t="s">
        <v>29642</v>
      </c>
      <c r="B10072" s="11" t="s">
        <v>29643</v>
      </c>
      <c r="C10072" s="11" t="s">
        <v>29644</v>
      </c>
      <c r="D10072" s="11" t="s">
        <v>29642</v>
      </c>
    </row>
    <row r="10073" spans="1:4">
      <c r="A10073" s="11" t="s">
        <v>29645</v>
      </c>
      <c r="B10073" s="11" t="s">
        <v>29646</v>
      </c>
      <c r="C10073" s="11" t="s">
        <v>29647</v>
      </c>
      <c r="D10073" s="11" t="s">
        <v>29645</v>
      </c>
    </row>
    <row r="10074" spans="1:4">
      <c r="A10074" s="11" t="s">
        <v>29648</v>
      </c>
      <c r="B10074" s="11" t="s">
        <v>29649</v>
      </c>
      <c r="C10074" s="11" t="s">
        <v>29650</v>
      </c>
      <c r="D10074" s="11" t="s">
        <v>29648</v>
      </c>
    </row>
    <row r="10075" spans="1:4">
      <c r="A10075" s="11" t="s">
        <v>29651</v>
      </c>
      <c r="B10075" s="11" t="s">
        <v>29652</v>
      </c>
      <c r="C10075" s="11" t="s">
        <v>29653</v>
      </c>
      <c r="D10075" s="11" t="s">
        <v>29651</v>
      </c>
    </row>
    <row r="10076" spans="1:4">
      <c r="A10076" s="11" t="s">
        <v>29654</v>
      </c>
      <c r="B10076" s="11" t="s">
        <v>29655</v>
      </c>
      <c r="C10076" s="11" t="s">
        <v>29656</v>
      </c>
      <c r="D10076" s="11" t="s">
        <v>29654</v>
      </c>
    </row>
    <row r="10077" spans="1:4">
      <c r="A10077" s="11" t="s">
        <v>29657</v>
      </c>
      <c r="B10077" s="11" t="s">
        <v>29658</v>
      </c>
      <c r="C10077" s="11" t="s">
        <v>29659</v>
      </c>
      <c r="D10077" s="11" t="s">
        <v>29657</v>
      </c>
    </row>
    <row r="10078" spans="1:4">
      <c r="A10078" s="11" t="s">
        <v>29660</v>
      </c>
      <c r="B10078" s="11" t="s">
        <v>29661</v>
      </c>
      <c r="C10078" s="11" t="s">
        <v>29662</v>
      </c>
      <c r="D10078" s="11" t="s">
        <v>29660</v>
      </c>
    </row>
    <row r="10079" spans="1:4">
      <c r="A10079" s="11" t="s">
        <v>29663</v>
      </c>
      <c r="B10079" s="11" t="s">
        <v>29664</v>
      </c>
      <c r="C10079" s="11" t="s">
        <v>29665</v>
      </c>
      <c r="D10079" s="11" t="s">
        <v>29663</v>
      </c>
    </row>
    <row r="10080" spans="1:4">
      <c r="A10080" s="11" t="s">
        <v>29666</v>
      </c>
      <c r="B10080" s="11" t="s">
        <v>29667</v>
      </c>
      <c r="C10080" s="11" t="s">
        <v>29668</v>
      </c>
      <c r="D10080" s="11" t="s">
        <v>29666</v>
      </c>
    </row>
    <row r="10081" spans="1:4">
      <c r="A10081" s="11" t="s">
        <v>29669</v>
      </c>
      <c r="B10081" s="11" t="s">
        <v>29670</v>
      </c>
      <c r="C10081" s="11" t="s">
        <v>29671</v>
      </c>
      <c r="D10081" s="11" t="s">
        <v>29669</v>
      </c>
    </row>
    <row r="10082" spans="1:4">
      <c r="A10082" s="11" t="s">
        <v>29672</v>
      </c>
      <c r="B10082" s="11" t="s">
        <v>29673</v>
      </c>
      <c r="C10082" s="11" t="s">
        <v>29674</v>
      </c>
      <c r="D10082" s="11" t="s">
        <v>29672</v>
      </c>
    </row>
    <row r="10083" spans="1:4">
      <c r="A10083" s="11" t="s">
        <v>29675</v>
      </c>
      <c r="B10083" s="11" t="s">
        <v>29676</v>
      </c>
      <c r="C10083" s="11" t="s">
        <v>29677</v>
      </c>
      <c r="D10083" s="11" t="s">
        <v>29675</v>
      </c>
    </row>
    <row r="10084" spans="1:4">
      <c r="A10084" s="11" t="s">
        <v>29678</v>
      </c>
      <c r="B10084" s="11" t="s">
        <v>29679</v>
      </c>
      <c r="C10084" s="11" t="s">
        <v>29680</v>
      </c>
      <c r="D10084" s="11" t="s">
        <v>29678</v>
      </c>
    </row>
    <row r="10085" spans="1:4">
      <c r="A10085" s="11" t="s">
        <v>29681</v>
      </c>
      <c r="B10085" s="11" t="s">
        <v>29682</v>
      </c>
      <c r="C10085" s="11" t="s">
        <v>29683</v>
      </c>
      <c r="D10085" s="11" t="s">
        <v>29681</v>
      </c>
    </row>
    <row r="10086" spans="1:4">
      <c r="A10086" s="11" t="s">
        <v>29684</v>
      </c>
      <c r="B10086" s="11" t="s">
        <v>29685</v>
      </c>
      <c r="C10086" s="11" t="s">
        <v>29686</v>
      </c>
      <c r="D10086" s="11" t="s">
        <v>29684</v>
      </c>
    </row>
    <row r="10087" spans="1:4">
      <c r="A10087" s="11" t="s">
        <v>29687</v>
      </c>
      <c r="B10087" s="11" t="s">
        <v>29688</v>
      </c>
      <c r="C10087" s="11"/>
      <c r="D10087" s="11" t="s">
        <v>29687</v>
      </c>
    </row>
    <row r="10088" spans="1:4">
      <c r="A10088" s="11" t="s">
        <v>29689</v>
      </c>
      <c r="B10088" s="11" t="s">
        <v>29690</v>
      </c>
      <c r="C10088" s="11" t="s">
        <v>29691</v>
      </c>
      <c r="D10088" s="11" t="s">
        <v>29689</v>
      </c>
    </row>
    <row r="10089" spans="1:4">
      <c r="A10089" s="11" t="s">
        <v>29692</v>
      </c>
      <c r="B10089" s="11" t="s">
        <v>29693</v>
      </c>
      <c r="C10089" s="11" t="s">
        <v>29694</v>
      </c>
      <c r="D10089" s="11" t="s">
        <v>29692</v>
      </c>
    </row>
    <row r="10090" spans="1:4">
      <c r="A10090" s="11" t="s">
        <v>29695</v>
      </c>
      <c r="B10090" s="11" t="s">
        <v>29696</v>
      </c>
      <c r="C10090" s="11"/>
      <c r="D10090" s="11" t="s">
        <v>29695</v>
      </c>
    </row>
    <row r="10091" spans="1:4">
      <c r="A10091" s="11" t="s">
        <v>29697</v>
      </c>
      <c r="B10091" s="11" t="s">
        <v>29698</v>
      </c>
      <c r="C10091" s="11" t="s">
        <v>29699</v>
      </c>
      <c r="D10091" s="11" t="s">
        <v>29697</v>
      </c>
    </row>
    <row r="10092" spans="1:4">
      <c r="A10092" s="11" t="s">
        <v>29700</v>
      </c>
      <c r="B10092" s="11" t="s">
        <v>29701</v>
      </c>
      <c r="C10092" s="11" t="s">
        <v>29702</v>
      </c>
      <c r="D10092" s="11" t="s">
        <v>29700</v>
      </c>
    </row>
    <row r="10093" spans="1:4">
      <c r="A10093" s="11" t="s">
        <v>29703</v>
      </c>
      <c r="B10093" s="11" t="s">
        <v>29704</v>
      </c>
      <c r="C10093" s="11" t="s">
        <v>29705</v>
      </c>
      <c r="D10093" s="11" t="s">
        <v>29703</v>
      </c>
    </row>
    <row r="10094" spans="1:4">
      <c r="A10094" s="11" t="s">
        <v>29706</v>
      </c>
      <c r="B10094" s="11" t="s">
        <v>29707</v>
      </c>
      <c r="C10094" s="11" t="s">
        <v>29708</v>
      </c>
      <c r="D10094" s="11" t="s">
        <v>29706</v>
      </c>
    </row>
    <row r="10095" spans="1:4">
      <c r="A10095" s="11" t="s">
        <v>29709</v>
      </c>
      <c r="B10095" s="11" t="s">
        <v>29710</v>
      </c>
      <c r="C10095" s="11" t="s">
        <v>29711</v>
      </c>
      <c r="D10095" s="11" t="s">
        <v>29709</v>
      </c>
    </row>
    <row r="10096" spans="1:4">
      <c r="A10096" s="11" t="s">
        <v>29712</v>
      </c>
      <c r="B10096" s="11" t="s">
        <v>29713</v>
      </c>
      <c r="C10096" s="11" t="s">
        <v>29714</v>
      </c>
      <c r="D10096" s="11" t="s">
        <v>29712</v>
      </c>
    </row>
    <row r="10097" spans="1:4">
      <c r="A10097" s="11" t="s">
        <v>29715</v>
      </c>
      <c r="B10097" s="11" t="s">
        <v>29716</v>
      </c>
      <c r="C10097" s="11" t="s">
        <v>29717</v>
      </c>
      <c r="D10097" s="11" t="s">
        <v>29715</v>
      </c>
    </row>
    <row r="10098" spans="1:4">
      <c r="A10098" s="11" t="s">
        <v>29718</v>
      </c>
      <c r="B10098" s="11" t="s">
        <v>29719</v>
      </c>
      <c r="C10098" s="11" t="s">
        <v>29720</v>
      </c>
      <c r="D10098" s="11" t="s">
        <v>29718</v>
      </c>
    </row>
    <row r="10099" spans="1:4">
      <c r="A10099" s="11" t="s">
        <v>29721</v>
      </c>
      <c r="B10099" s="11" t="s">
        <v>29722</v>
      </c>
      <c r="C10099" s="11" t="s">
        <v>29723</v>
      </c>
      <c r="D10099" s="11" t="s">
        <v>29721</v>
      </c>
    </row>
    <row r="10100" spans="1:4">
      <c r="A10100" s="11" t="s">
        <v>29724</v>
      </c>
      <c r="B10100" s="11" t="s">
        <v>29725</v>
      </c>
      <c r="C10100" s="11" t="s">
        <v>29726</v>
      </c>
      <c r="D10100" s="11" t="s">
        <v>29724</v>
      </c>
    </row>
    <row r="10101" spans="1:4">
      <c r="A10101" s="11" t="s">
        <v>29727</v>
      </c>
      <c r="B10101" s="11" t="s">
        <v>29728</v>
      </c>
      <c r="C10101" s="11" t="s">
        <v>29729</v>
      </c>
      <c r="D10101" s="11" t="s">
        <v>29727</v>
      </c>
    </row>
    <row r="10102" spans="1:4">
      <c r="A10102" s="11" t="s">
        <v>29730</v>
      </c>
      <c r="B10102" s="11" t="s">
        <v>29731</v>
      </c>
      <c r="C10102" s="11" t="s">
        <v>29732</v>
      </c>
      <c r="D10102" s="11" t="s">
        <v>29730</v>
      </c>
    </row>
    <row r="10103" spans="1:4">
      <c r="A10103" s="11" t="s">
        <v>29733</v>
      </c>
      <c r="B10103" s="11" t="s">
        <v>29734</v>
      </c>
      <c r="C10103" s="11" t="s">
        <v>29735</v>
      </c>
      <c r="D10103" s="11" t="s">
        <v>29733</v>
      </c>
    </row>
    <row r="10104" spans="1:4">
      <c r="A10104" s="11" t="s">
        <v>29736</v>
      </c>
      <c r="B10104" s="11" t="s">
        <v>29737</v>
      </c>
      <c r="C10104" s="11" t="s">
        <v>29738</v>
      </c>
      <c r="D10104" s="11" t="s">
        <v>29736</v>
      </c>
    </row>
    <row r="10105" spans="1:4">
      <c r="A10105" s="11" t="s">
        <v>29739</v>
      </c>
      <c r="B10105" s="11" t="s">
        <v>29740</v>
      </c>
      <c r="C10105" s="11" t="s">
        <v>29741</v>
      </c>
      <c r="D10105" s="11" t="s">
        <v>29739</v>
      </c>
    </row>
    <row r="10106" spans="1:4">
      <c r="A10106" s="11" t="s">
        <v>29742</v>
      </c>
      <c r="B10106" s="11" t="s">
        <v>29743</v>
      </c>
      <c r="C10106" s="11" t="s">
        <v>29744</v>
      </c>
      <c r="D10106" s="11" t="s">
        <v>29742</v>
      </c>
    </row>
    <row r="10107" spans="1:4">
      <c r="A10107" s="11" t="s">
        <v>29745</v>
      </c>
      <c r="B10107" s="11" t="s">
        <v>29746</v>
      </c>
      <c r="C10107" s="11" t="s">
        <v>29747</v>
      </c>
      <c r="D10107" s="11" t="s">
        <v>29745</v>
      </c>
    </row>
    <row r="10108" spans="1:4">
      <c r="A10108" s="11" t="s">
        <v>29748</v>
      </c>
      <c r="B10108" s="11" t="s">
        <v>29749</v>
      </c>
      <c r="C10108" s="11" t="s">
        <v>29750</v>
      </c>
      <c r="D10108" s="11" t="s">
        <v>29748</v>
      </c>
    </row>
    <row r="10109" spans="1:4">
      <c r="A10109" s="11" t="s">
        <v>29751</v>
      </c>
      <c r="B10109" s="11" t="s">
        <v>29752</v>
      </c>
      <c r="C10109" s="11" t="s">
        <v>29753</v>
      </c>
      <c r="D10109" s="11" t="s">
        <v>29751</v>
      </c>
    </row>
    <row r="10110" spans="1:4">
      <c r="A10110" s="11" t="s">
        <v>29754</v>
      </c>
      <c r="B10110" s="11" t="s">
        <v>29755</v>
      </c>
      <c r="C10110" s="11" t="s">
        <v>29756</v>
      </c>
      <c r="D10110" s="11" t="s">
        <v>29754</v>
      </c>
    </row>
    <row r="10111" spans="1:4">
      <c r="A10111" s="11" t="s">
        <v>29757</v>
      </c>
      <c r="B10111" s="11" t="s">
        <v>29758</v>
      </c>
      <c r="C10111" s="11" t="s">
        <v>29759</v>
      </c>
      <c r="D10111" s="11" t="s">
        <v>29757</v>
      </c>
    </row>
    <row r="10112" spans="1:4">
      <c r="A10112" s="11" t="s">
        <v>29760</v>
      </c>
      <c r="B10112" s="11" t="s">
        <v>29761</v>
      </c>
      <c r="C10112" s="11" t="s">
        <v>29762</v>
      </c>
      <c r="D10112" s="11" t="s">
        <v>29760</v>
      </c>
    </row>
    <row r="10113" spans="1:4">
      <c r="A10113" s="11" t="s">
        <v>29763</v>
      </c>
      <c r="B10113" s="11" t="s">
        <v>29764</v>
      </c>
      <c r="C10113" s="11" t="s">
        <v>29765</v>
      </c>
      <c r="D10113" s="11" t="s">
        <v>29763</v>
      </c>
    </row>
    <row r="10114" spans="1:4">
      <c r="A10114" s="11" t="s">
        <v>29766</v>
      </c>
      <c r="B10114" s="11" t="s">
        <v>29767</v>
      </c>
      <c r="C10114" s="11" t="s">
        <v>29768</v>
      </c>
      <c r="D10114" s="11" t="s">
        <v>29766</v>
      </c>
    </row>
    <row r="10115" spans="1:4">
      <c r="A10115" s="11" t="s">
        <v>29769</v>
      </c>
      <c r="B10115" s="11" t="s">
        <v>29770</v>
      </c>
      <c r="C10115" s="11" t="s">
        <v>29771</v>
      </c>
      <c r="D10115" s="11" t="s">
        <v>29769</v>
      </c>
    </row>
    <row r="10116" spans="1:4">
      <c r="A10116" s="11" t="s">
        <v>29772</v>
      </c>
      <c r="B10116" s="11" t="s">
        <v>29773</v>
      </c>
      <c r="C10116" s="11" t="s">
        <v>29774</v>
      </c>
      <c r="D10116" s="11" t="s">
        <v>29772</v>
      </c>
    </row>
    <row r="10117" spans="1:4">
      <c r="A10117" s="11" t="s">
        <v>29775</v>
      </c>
      <c r="B10117" s="11" t="s">
        <v>29776</v>
      </c>
      <c r="C10117" s="11" t="s">
        <v>29777</v>
      </c>
      <c r="D10117" s="11" t="s">
        <v>29775</v>
      </c>
    </row>
    <row r="10118" spans="1:4">
      <c r="A10118" s="11" t="s">
        <v>29778</v>
      </c>
      <c r="B10118" s="11" t="s">
        <v>29779</v>
      </c>
      <c r="C10118" s="11" t="s">
        <v>29780</v>
      </c>
      <c r="D10118" s="11" t="s">
        <v>29778</v>
      </c>
    </row>
    <row r="10119" spans="1:4">
      <c r="A10119" s="11" t="s">
        <v>29781</v>
      </c>
      <c r="B10119" s="11" t="s">
        <v>29782</v>
      </c>
      <c r="C10119" s="11" t="s">
        <v>29783</v>
      </c>
      <c r="D10119" s="11" t="s">
        <v>29781</v>
      </c>
    </row>
    <row r="10120" spans="1:4">
      <c r="A10120" s="11" t="s">
        <v>29784</v>
      </c>
      <c r="B10120" s="11" t="s">
        <v>29785</v>
      </c>
      <c r="C10120" s="11" t="s">
        <v>29786</v>
      </c>
      <c r="D10120" s="11" t="s">
        <v>29784</v>
      </c>
    </row>
    <row r="10121" spans="1:4">
      <c r="A10121" s="11" t="s">
        <v>29787</v>
      </c>
      <c r="B10121" s="11" t="s">
        <v>29788</v>
      </c>
      <c r="C10121" s="11" t="s">
        <v>29789</v>
      </c>
      <c r="D10121" s="11" t="s">
        <v>29787</v>
      </c>
    </row>
    <row r="10122" spans="1:4">
      <c r="A10122" s="11" t="s">
        <v>29790</v>
      </c>
      <c r="B10122" s="11" t="s">
        <v>29791</v>
      </c>
      <c r="C10122" s="11" t="s">
        <v>29792</v>
      </c>
      <c r="D10122" s="11" t="s">
        <v>29790</v>
      </c>
    </row>
    <row r="10123" spans="1:4">
      <c r="A10123" s="11" t="s">
        <v>29793</v>
      </c>
      <c r="B10123" s="11" t="s">
        <v>29794</v>
      </c>
      <c r="C10123" s="11" t="s">
        <v>29795</v>
      </c>
      <c r="D10123" s="11" t="s">
        <v>29793</v>
      </c>
    </row>
    <row r="10124" spans="1:4">
      <c r="A10124" s="11" t="s">
        <v>29796</v>
      </c>
      <c r="B10124" s="11" t="s">
        <v>29797</v>
      </c>
      <c r="C10124" s="11" t="s">
        <v>29798</v>
      </c>
      <c r="D10124" s="11" t="s">
        <v>29796</v>
      </c>
    </row>
    <row r="10125" spans="1:4">
      <c r="A10125" s="11" t="s">
        <v>29799</v>
      </c>
      <c r="B10125" s="11" t="s">
        <v>29800</v>
      </c>
      <c r="C10125" s="11" t="s">
        <v>29801</v>
      </c>
      <c r="D10125" s="11" t="s">
        <v>29799</v>
      </c>
    </row>
    <row r="10126" spans="1:4">
      <c r="A10126" s="11" t="s">
        <v>29802</v>
      </c>
      <c r="B10126" s="11" t="s">
        <v>29803</v>
      </c>
      <c r="C10126" s="11" t="s">
        <v>29804</v>
      </c>
      <c r="D10126" s="11" t="s">
        <v>29802</v>
      </c>
    </row>
    <row r="10127" spans="1:4">
      <c r="A10127" s="11" t="s">
        <v>29805</v>
      </c>
      <c r="B10127" s="11" t="s">
        <v>29806</v>
      </c>
      <c r="C10127" s="11" t="s">
        <v>29807</v>
      </c>
      <c r="D10127" s="11" t="s">
        <v>29805</v>
      </c>
    </row>
    <row r="10128" spans="1:4">
      <c r="A10128" s="11" t="s">
        <v>29808</v>
      </c>
      <c r="B10128" s="11" t="s">
        <v>29809</v>
      </c>
      <c r="C10128" s="11" t="s">
        <v>29810</v>
      </c>
      <c r="D10128" s="11" t="s">
        <v>29808</v>
      </c>
    </row>
    <row r="10129" spans="1:4">
      <c r="A10129" s="11" t="s">
        <v>29811</v>
      </c>
      <c r="B10129" s="11" t="s">
        <v>29812</v>
      </c>
      <c r="C10129" s="11" t="s">
        <v>29813</v>
      </c>
      <c r="D10129" s="11" t="s">
        <v>29811</v>
      </c>
    </row>
    <row r="10130" spans="1:4">
      <c r="A10130" s="11" t="s">
        <v>29814</v>
      </c>
      <c r="B10130" s="11" t="s">
        <v>29815</v>
      </c>
      <c r="C10130" s="11" t="s">
        <v>29816</v>
      </c>
      <c r="D10130" s="11" t="s">
        <v>29814</v>
      </c>
    </row>
    <row r="10131" spans="1:4">
      <c r="A10131" s="11" t="s">
        <v>29817</v>
      </c>
      <c r="B10131" s="11" t="s">
        <v>29818</v>
      </c>
      <c r="C10131" s="11" t="s">
        <v>29819</v>
      </c>
      <c r="D10131" s="11" t="s">
        <v>29817</v>
      </c>
    </row>
    <row r="10132" spans="1:4">
      <c r="A10132" s="11" t="s">
        <v>29820</v>
      </c>
      <c r="B10132" s="11" t="s">
        <v>29821</v>
      </c>
      <c r="C10132" s="11" t="s">
        <v>29822</v>
      </c>
      <c r="D10132" s="11" t="s">
        <v>29820</v>
      </c>
    </row>
    <row r="10133" spans="1:4">
      <c r="A10133" s="11" t="s">
        <v>29823</v>
      </c>
      <c r="B10133" s="11" t="s">
        <v>29824</v>
      </c>
      <c r="C10133" s="11" t="s">
        <v>29825</v>
      </c>
      <c r="D10133" s="11" t="s">
        <v>29823</v>
      </c>
    </row>
    <row r="10134" spans="1:4">
      <c r="A10134" s="11" t="s">
        <v>29826</v>
      </c>
      <c r="B10134" s="11" t="s">
        <v>29827</v>
      </c>
      <c r="C10134" s="11" t="s">
        <v>29828</v>
      </c>
      <c r="D10134" s="11" t="s">
        <v>29826</v>
      </c>
    </row>
    <row r="10135" spans="1:4">
      <c r="A10135" s="11" t="s">
        <v>29829</v>
      </c>
      <c r="B10135" s="11" t="s">
        <v>29830</v>
      </c>
      <c r="C10135" s="11" t="s">
        <v>29831</v>
      </c>
      <c r="D10135" s="11" t="s">
        <v>29829</v>
      </c>
    </row>
    <row r="10136" spans="1:4">
      <c r="A10136" s="11" t="s">
        <v>29832</v>
      </c>
      <c r="B10136" s="11" t="s">
        <v>29833</v>
      </c>
      <c r="C10136" s="11" t="s">
        <v>29834</v>
      </c>
      <c r="D10136" s="11" t="s">
        <v>29832</v>
      </c>
    </row>
    <row r="10137" spans="1:4">
      <c r="A10137" s="11" t="s">
        <v>29835</v>
      </c>
      <c r="B10137" s="11" t="s">
        <v>29836</v>
      </c>
      <c r="C10137" s="11" t="s">
        <v>29837</v>
      </c>
      <c r="D10137" s="11" t="s">
        <v>29835</v>
      </c>
    </row>
    <row r="10138" spans="1:4">
      <c r="A10138" s="11" t="s">
        <v>29838</v>
      </c>
      <c r="B10138" s="11" t="s">
        <v>29839</v>
      </c>
      <c r="C10138" s="11" t="s">
        <v>29840</v>
      </c>
      <c r="D10138" s="11" t="s">
        <v>29838</v>
      </c>
    </row>
    <row r="10139" spans="1:4">
      <c r="A10139" s="11" t="s">
        <v>29841</v>
      </c>
      <c r="B10139" s="11" t="s">
        <v>29842</v>
      </c>
      <c r="C10139" s="11" t="s">
        <v>29843</v>
      </c>
      <c r="D10139" s="11" t="s">
        <v>29841</v>
      </c>
    </row>
    <row r="10140" spans="1:4">
      <c r="A10140" s="11" t="s">
        <v>29844</v>
      </c>
      <c r="B10140" s="11" t="s">
        <v>29845</v>
      </c>
      <c r="C10140" s="11" t="s">
        <v>29846</v>
      </c>
      <c r="D10140" s="11" t="s">
        <v>29844</v>
      </c>
    </row>
    <row r="10141" spans="1:4">
      <c r="A10141" s="11" t="s">
        <v>29847</v>
      </c>
      <c r="B10141" s="11" t="s">
        <v>29848</v>
      </c>
      <c r="C10141" s="11" t="s">
        <v>29849</v>
      </c>
      <c r="D10141" s="11" t="s">
        <v>29847</v>
      </c>
    </row>
    <row r="10142" spans="1:4">
      <c r="A10142" s="11" t="s">
        <v>29850</v>
      </c>
      <c r="B10142" s="11" t="s">
        <v>29851</v>
      </c>
      <c r="C10142" s="11" t="s">
        <v>29852</v>
      </c>
      <c r="D10142" s="11" t="s">
        <v>29850</v>
      </c>
    </row>
    <row r="10143" spans="1:4">
      <c r="A10143" s="11" t="s">
        <v>29853</v>
      </c>
      <c r="B10143" s="11" t="s">
        <v>29854</v>
      </c>
      <c r="C10143" s="11" t="s">
        <v>29855</v>
      </c>
      <c r="D10143" s="11" t="s">
        <v>29853</v>
      </c>
    </row>
    <row r="10144" spans="1:4">
      <c r="A10144" s="11" t="s">
        <v>29856</v>
      </c>
      <c r="B10144" s="11" t="s">
        <v>29857</v>
      </c>
      <c r="C10144" s="11"/>
      <c r="D10144" s="11" t="s">
        <v>29856</v>
      </c>
    </row>
    <row r="10145" spans="1:4">
      <c r="A10145" s="11" t="s">
        <v>29858</v>
      </c>
      <c r="B10145" s="11" t="s">
        <v>29859</v>
      </c>
      <c r="C10145" s="11" t="s">
        <v>29860</v>
      </c>
      <c r="D10145" s="11" t="s">
        <v>29858</v>
      </c>
    </row>
    <row r="10146" spans="1:4">
      <c r="A10146" s="11" t="s">
        <v>29861</v>
      </c>
      <c r="B10146" s="11" t="s">
        <v>29862</v>
      </c>
      <c r="C10146" s="11" t="s">
        <v>29863</v>
      </c>
      <c r="D10146" s="11" t="s">
        <v>29861</v>
      </c>
    </row>
    <row r="10147" spans="1:4">
      <c r="A10147" s="11" t="s">
        <v>29864</v>
      </c>
      <c r="B10147" s="11" t="s">
        <v>29865</v>
      </c>
      <c r="C10147" s="11" t="s">
        <v>29866</v>
      </c>
      <c r="D10147" s="11" t="s">
        <v>29864</v>
      </c>
    </row>
    <row r="10148" spans="1:4">
      <c r="A10148" s="11" t="s">
        <v>29867</v>
      </c>
      <c r="B10148" s="11" t="s">
        <v>29868</v>
      </c>
      <c r="C10148" s="11" t="s">
        <v>29869</v>
      </c>
      <c r="D10148" s="11" t="s">
        <v>29867</v>
      </c>
    </row>
    <row r="10149" spans="1:4">
      <c r="A10149" s="11" t="s">
        <v>29870</v>
      </c>
      <c r="B10149" s="11" t="s">
        <v>29871</v>
      </c>
      <c r="C10149" s="11" t="s">
        <v>29872</v>
      </c>
      <c r="D10149" s="11" t="s">
        <v>29870</v>
      </c>
    </row>
    <row r="10150" spans="1:4">
      <c r="A10150" s="11" t="s">
        <v>29873</v>
      </c>
      <c r="B10150" s="11" t="s">
        <v>29874</v>
      </c>
      <c r="C10150" s="11" t="s">
        <v>29875</v>
      </c>
      <c r="D10150" s="11" t="s">
        <v>29873</v>
      </c>
    </row>
    <row r="10151" spans="1:4">
      <c r="A10151" s="11" t="s">
        <v>29876</v>
      </c>
      <c r="B10151" s="11" t="s">
        <v>29877</v>
      </c>
      <c r="C10151" s="11" t="s">
        <v>29878</v>
      </c>
      <c r="D10151" s="11" t="s">
        <v>29876</v>
      </c>
    </row>
    <row r="10152" spans="1:4">
      <c r="A10152" s="11" t="s">
        <v>29879</v>
      </c>
      <c r="B10152" s="11" t="s">
        <v>29880</v>
      </c>
      <c r="C10152" s="11" t="s">
        <v>29881</v>
      </c>
      <c r="D10152" s="11" t="s">
        <v>29879</v>
      </c>
    </row>
    <row r="10153" spans="1:4">
      <c r="A10153" s="11" t="s">
        <v>29882</v>
      </c>
      <c r="B10153" s="11" t="s">
        <v>29883</v>
      </c>
      <c r="C10153" s="11" t="s">
        <v>29884</v>
      </c>
      <c r="D10153" s="11" t="s">
        <v>29882</v>
      </c>
    </row>
    <row r="10154" spans="1:4">
      <c r="A10154" s="11" t="s">
        <v>29885</v>
      </c>
      <c r="B10154" s="11" t="s">
        <v>29886</v>
      </c>
      <c r="C10154" s="11" t="s">
        <v>29887</v>
      </c>
      <c r="D10154" s="11" t="s">
        <v>29885</v>
      </c>
    </row>
    <row r="10155" spans="1:4">
      <c r="A10155" s="11" t="s">
        <v>29888</v>
      </c>
      <c r="B10155" s="11" t="s">
        <v>29889</v>
      </c>
      <c r="C10155" s="11" t="s">
        <v>29890</v>
      </c>
      <c r="D10155" s="11" t="s">
        <v>29888</v>
      </c>
    </row>
    <row r="10156" spans="1:4">
      <c r="A10156" s="11" t="s">
        <v>29891</v>
      </c>
      <c r="B10156" s="11" t="s">
        <v>29892</v>
      </c>
      <c r="C10156" s="11" t="s">
        <v>29893</v>
      </c>
      <c r="D10156" s="11" t="s">
        <v>29891</v>
      </c>
    </row>
    <row r="10157" spans="1:4">
      <c r="A10157" s="11" t="s">
        <v>29894</v>
      </c>
      <c r="B10157" s="11" t="s">
        <v>29895</v>
      </c>
      <c r="C10157" s="11" t="s">
        <v>29896</v>
      </c>
      <c r="D10157" s="11" t="s">
        <v>29894</v>
      </c>
    </row>
    <row r="10158" spans="1:4">
      <c r="A10158" s="11" t="s">
        <v>29897</v>
      </c>
      <c r="B10158" s="11" t="s">
        <v>29898</v>
      </c>
      <c r="C10158" s="11" t="s">
        <v>29899</v>
      </c>
      <c r="D10158" s="11" t="s">
        <v>29897</v>
      </c>
    </row>
    <row r="10159" spans="1:4">
      <c r="A10159" s="11" t="s">
        <v>29900</v>
      </c>
      <c r="B10159" s="11" t="s">
        <v>29901</v>
      </c>
      <c r="C10159" s="11" t="s">
        <v>29902</v>
      </c>
      <c r="D10159" s="11" t="s">
        <v>29900</v>
      </c>
    </row>
    <row r="10160" spans="1:4">
      <c r="A10160" s="11" t="s">
        <v>29903</v>
      </c>
      <c r="B10160" s="11" t="s">
        <v>29904</v>
      </c>
      <c r="C10160" s="11" t="s">
        <v>29905</v>
      </c>
      <c r="D10160" s="11" t="s">
        <v>29903</v>
      </c>
    </row>
    <row r="10161" spans="1:4">
      <c r="A10161" s="11" t="s">
        <v>29906</v>
      </c>
      <c r="B10161" s="11" t="s">
        <v>29907</v>
      </c>
      <c r="C10161" s="11" t="s">
        <v>29908</v>
      </c>
      <c r="D10161" s="11" t="s">
        <v>29906</v>
      </c>
    </row>
    <row r="10162" spans="1:4">
      <c r="A10162" s="11" t="s">
        <v>29909</v>
      </c>
      <c r="B10162" s="11" t="s">
        <v>29910</v>
      </c>
      <c r="C10162" s="11" t="s">
        <v>29911</v>
      </c>
      <c r="D10162" s="11" t="s">
        <v>29909</v>
      </c>
    </row>
    <row r="10163" spans="1:4">
      <c r="A10163" s="11" t="s">
        <v>29912</v>
      </c>
      <c r="B10163" s="11" t="s">
        <v>29913</v>
      </c>
      <c r="C10163" s="11" t="s">
        <v>29914</v>
      </c>
      <c r="D10163" s="11" t="s">
        <v>29912</v>
      </c>
    </row>
    <row r="10164" spans="1:4">
      <c r="A10164" s="11" t="s">
        <v>29915</v>
      </c>
      <c r="B10164" s="11" t="s">
        <v>29916</v>
      </c>
      <c r="C10164" s="11" t="s">
        <v>29917</v>
      </c>
      <c r="D10164" s="11" t="s">
        <v>29915</v>
      </c>
    </row>
    <row r="10165" spans="1:4">
      <c r="A10165" s="11" t="s">
        <v>29918</v>
      </c>
      <c r="B10165" s="11" t="s">
        <v>29919</v>
      </c>
      <c r="C10165" s="11" t="s">
        <v>29920</v>
      </c>
      <c r="D10165" s="11" t="s">
        <v>29918</v>
      </c>
    </row>
    <row r="10166" spans="1:4">
      <c r="A10166" s="11" t="s">
        <v>29921</v>
      </c>
      <c r="B10166" s="11" t="s">
        <v>29922</v>
      </c>
      <c r="C10166" s="11" t="s">
        <v>29923</v>
      </c>
      <c r="D10166" s="11" t="s">
        <v>29921</v>
      </c>
    </row>
    <row r="10167" spans="1:4">
      <c r="A10167" s="11" t="s">
        <v>29924</v>
      </c>
      <c r="B10167" s="11" t="s">
        <v>29925</v>
      </c>
      <c r="C10167" s="11" t="s">
        <v>29926</v>
      </c>
      <c r="D10167" s="11" t="s">
        <v>29924</v>
      </c>
    </row>
    <row r="10168" spans="1:4">
      <c r="A10168" s="11" t="s">
        <v>29927</v>
      </c>
      <c r="B10168" s="11" t="s">
        <v>29928</v>
      </c>
      <c r="C10168" s="11" t="s">
        <v>29929</v>
      </c>
      <c r="D10168" s="11" t="s">
        <v>29927</v>
      </c>
    </row>
    <row r="10169" spans="1:4">
      <c r="A10169" s="11" t="s">
        <v>29930</v>
      </c>
      <c r="B10169" s="11" t="s">
        <v>29931</v>
      </c>
      <c r="C10169" s="11" t="s">
        <v>29932</v>
      </c>
      <c r="D10169" s="11" t="s">
        <v>29930</v>
      </c>
    </row>
    <row r="10170" spans="1:4">
      <c r="A10170" s="11" t="s">
        <v>29933</v>
      </c>
      <c r="B10170" s="11" t="s">
        <v>29934</v>
      </c>
      <c r="C10170" s="11" t="s">
        <v>29935</v>
      </c>
      <c r="D10170" s="11" t="s">
        <v>29933</v>
      </c>
    </row>
    <row r="10171" spans="1:4">
      <c r="A10171" s="11" t="s">
        <v>29936</v>
      </c>
      <c r="B10171" s="11" t="s">
        <v>29937</v>
      </c>
      <c r="C10171" s="11" t="s">
        <v>29938</v>
      </c>
      <c r="D10171" s="11" t="s">
        <v>29936</v>
      </c>
    </row>
    <row r="10172" spans="1:4">
      <c r="A10172" s="11" t="s">
        <v>29939</v>
      </c>
      <c r="B10172" s="11" t="s">
        <v>29940</v>
      </c>
      <c r="C10172" s="11" t="s">
        <v>29941</v>
      </c>
      <c r="D10172" s="11" t="s">
        <v>29939</v>
      </c>
    </row>
    <row r="10173" spans="1:4">
      <c r="A10173" s="11" t="s">
        <v>29942</v>
      </c>
      <c r="B10173" s="11" t="s">
        <v>29943</v>
      </c>
      <c r="C10173" s="11"/>
      <c r="D10173" s="11" t="s">
        <v>29942</v>
      </c>
    </row>
    <row r="10174" spans="1:4">
      <c r="A10174" s="11" t="s">
        <v>29944</v>
      </c>
      <c r="B10174" s="11" t="s">
        <v>29945</v>
      </c>
      <c r="C10174" s="11" t="s">
        <v>29946</v>
      </c>
      <c r="D10174" s="11" t="s">
        <v>29944</v>
      </c>
    </row>
    <row r="10175" spans="1:4">
      <c r="A10175" s="11" t="s">
        <v>29947</v>
      </c>
      <c r="B10175" s="11" t="s">
        <v>29948</v>
      </c>
      <c r="C10175" s="11" t="s">
        <v>29949</v>
      </c>
      <c r="D10175" s="11" t="s">
        <v>29947</v>
      </c>
    </row>
    <row r="10176" spans="1:4">
      <c r="A10176" s="11" t="s">
        <v>29950</v>
      </c>
      <c r="B10176" s="11" t="s">
        <v>29951</v>
      </c>
      <c r="C10176" s="11" t="s">
        <v>29952</v>
      </c>
      <c r="D10176" s="11" t="s">
        <v>29950</v>
      </c>
    </row>
    <row r="10177" spans="1:4">
      <c r="A10177" s="11" t="s">
        <v>29953</v>
      </c>
      <c r="B10177" s="11" t="s">
        <v>29954</v>
      </c>
      <c r="C10177" s="11" t="s">
        <v>29955</v>
      </c>
      <c r="D10177" s="11" t="s">
        <v>29953</v>
      </c>
    </row>
    <row r="10178" spans="1:4">
      <c r="A10178" s="11" t="s">
        <v>29956</v>
      </c>
      <c r="B10178" s="11" t="s">
        <v>29957</v>
      </c>
      <c r="C10178" s="11" t="s">
        <v>29958</v>
      </c>
      <c r="D10178" s="11" t="s">
        <v>29956</v>
      </c>
    </row>
    <row r="10179" spans="1:4">
      <c r="A10179" s="11" t="s">
        <v>29959</v>
      </c>
      <c r="B10179" s="11" t="s">
        <v>29960</v>
      </c>
      <c r="C10179" s="11" t="s">
        <v>29961</v>
      </c>
      <c r="D10179" s="11" t="s">
        <v>29959</v>
      </c>
    </row>
    <row r="10180" spans="1:4">
      <c r="A10180" s="11" t="s">
        <v>29962</v>
      </c>
      <c r="B10180" s="11" t="s">
        <v>29963</v>
      </c>
      <c r="C10180" s="11" t="s">
        <v>29964</v>
      </c>
      <c r="D10180" s="11" t="s">
        <v>29962</v>
      </c>
    </row>
    <row r="10181" spans="1:4">
      <c r="A10181" s="11" t="s">
        <v>29965</v>
      </c>
      <c r="B10181" s="11" t="s">
        <v>29966</v>
      </c>
      <c r="C10181" s="11" t="s">
        <v>29967</v>
      </c>
      <c r="D10181" s="11" t="s">
        <v>29965</v>
      </c>
    </row>
    <row r="10182" spans="1:4">
      <c r="A10182" s="11" t="s">
        <v>29968</v>
      </c>
      <c r="B10182" s="11" t="s">
        <v>29969</v>
      </c>
      <c r="C10182" s="11" t="s">
        <v>29970</v>
      </c>
      <c r="D10182" s="11" t="s">
        <v>29968</v>
      </c>
    </row>
    <row r="10183" spans="1:4">
      <c r="A10183" s="11" t="s">
        <v>29971</v>
      </c>
      <c r="B10183" s="11" t="s">
        <v>29972</v>
      </c>
      <c r="C10183" s="11" t="s">
        <v>29973</v>
      </c>
      <c r="D10183" s="11" t="s">
        <v>29971</v>
      </c>
    </row>
    <row r="10184" spans="1:4">
      <c r="A10184" s="11" t="s">
        <v>29974</v>
      </c>
      <c r="B10184" s="11" t="s">
        <v>29975</v>
      </c>
      <c r="C10184" s="11" t="s">
        <v>29976</v>
      </c>
      <c r="D10184" s="11" t="s">
        <v>29974</v>
      </c>
    </row>
    <row r="10185" spans="1:4">
      <c r="A10185" s="11" t="s">
        <v>29977</v>
      </c>
      <c r="B10185" s="11" t="s">
        <v>29978</v>
      </c>
      <c r="C10185" s="11" t="s">
        <v>29979</v>
      </c>
      <c r="D10185" s="11" t="s">
        <v>29977</v>
      </c>
    </row>
    <row r="10186" spans="1:4">
      <c r="A10186" s="11" t="s">
        <v>29980</v>
      </c>
      <c r="B10186" s="11" t="s">
        <v>29981</v>
      </c>
      <c r="C10186" s="11" t="s">
        <v>29982</v>
      </c>
      <c r="D10186" s="11" t="s">
        <v>29980</v>
      </c>
    </row>
    <row r="10187" spans="1:4">
      <c r="A10187" s="11" t="s">
        <v>29983</v>
      </c>
      <c r="B10187" s="11" t="s">
        <v>29984</v>
      </c>
      <c r="C10187" s="11" t="s">
        <v>29985</v>
      </c>
      <c r="D10187" s="11" t="s">
        <v>29983</v>
      </c>
    </row>
    <row r="10188" spans="1:4">
      <c r="A10188" s="11" t="s">
        <v>29986</v>
      </c>
      <c r="B10188" s="11" t="s">
        <v>29987</v>
      </c>
      <c r="C10188" s="11" t="s">
        <v>29988</v>
      </c>
      <c r="D10188" s="11" t="s">
        <v>29986</v>
      </c>
    </row>
    <row r="10189" spans="1:4">
      <c r="A10189" s="11" t="s">
        <v>29989</v>
      </c>
      <c r="B10189" s="11" t="s">
        <v>29990</v>
      </c>
      <c r="C10189" s="11" t="s">
        <v>29991</v>
      </c>
      <c r="D10189" s="11" t="s">
        <v>29989</v>
      </c>
    </row>
    <row r="10190" spans="1:4">
      <c r="A10190" s="11" t="s">
        <v>29992</v>
      </c>
      <c r="B10190" s="11" t="s">
        <v>29993</v>
      </c>
      <c r="C10190" s="11" t="s">
        <v>29994</v>
      </c>
      <c r="D10190" s="11" t="s">
        <v>29992</v>
      </c>
    </row>
    <row r="10191" spans="1:4">
      <c r="A10191" s="11" t="s">
        <v>29995</v>
      </c>
      <c r="B10191" s="11" t="s">
        <v>29996</v>
      </c>
      <c r="C10191" s="11" t="s">
        <v>29997</v>
      </c>
      <c r="D10191" s="11" t="s">
        <v>29995</v>
      </c>
    </row>
    <row r="10192" spans="1:4">
      <c r="A10192" s="11" t="s">
        <v>29998</v>
      </c>
      <c r="B10192" s="11" t="s">
        <v>29999</v>
      </c>
      <c r="C10192" s="11" t="s">
        <v>30000</v>
      </c>
      <c r="D10192" s="11" t="s">
        <v>29998</v>
      </c>
    </row>
    <row r="10193" spans="1:4">
      <c r="A10193" s="11" t="s">
        <v>30001</v>
      </c>
      <c r="B10193" s="11" t="s">
        <v>30002</v>
      </c>
      <c r="C10193" s="11" t="s">
        <v>30003</v>
      </c>
      <c r="D10193" s="11" t="s">
        <v>30001</v>
      </c>
    </row>
    <row r="10194" spans="1:4">
      <c r="A10194" s="11" t="s">
        <v>30004</v>
      </c>
      <c r="B10194" s="11" t="s">
        <v>30005</v>
      </c>
      <c r="C10194" s="11" t="s">
        <v>30006</v>
      </c>
      <c r="D10194" s="11" t="s">
        <v>30004</v>
      </c>
    </row>
    <row r="10195" spans="1:4">
      <c r="A10195" s="11" t="s">
        <v>30007</v>
      </c>
      <c r="B10195" s="11" t="s">
        <v>30008</v>
      </c>
      <c r="C10195" s="11" t="s">
        <v>30009</v>
      </c>
      <c r="D10195" s="11" t="s">
        <v>30007</v>
      </c>
    </row>
    <row r="10196" spans="1:4">
      <c r="A10196" s="11" t="s">
        <v>30010</v>
      </c>
      <c r="B10196" s="11" t="s">
        <v>30011</v>
      </c>
      <c r="C10196" s="11" t="s">
        <v>30012</v>
      </c>
      <c r="D10196" s="11" t="s">
        <v>30010</v>
      </c>
    </row>
    <row r="10197" spans="1:4">
      <c r="A10197" s="11" t="s">
        <v>30013</v>
      </c>
      <c r="B10197" s="11" t="s">
        <v>30014</v>
      </c>
      <c r="C10197" s="11" t="s">
        <v>30015</v>
      </c>
      <c r="D10197" s="11" t="s">
        <v>30013</v>
      </c>
    </row>
    <row r="10198" spans="1:4">
      <c r="A10198" s="11" t="s">
        <v>30016</v>
      </c>
      <c r="B10198" s="11" t="s">
        <v>30017</v>
      </c>
      <c r="C10198" s="11" t="s">
        <v>30018</v>
      </c>
      <c r="D10198" s="11" t="s">
        <v>30016</v>
      </c>
    </row>
    <row r="10199" spans="1:4">
      <c r="A10199" s="11" t="s">
        <v>30019</v>
      </c>
      <c r="B10199" s="11" t="s">
        <v>30020</v>
      </c>
      <c r="C10199" s="11" t="s">
        <v>30021</v>
      </c>
      <c r="D10199" s="11" t="s">
        <v>30019</v>
      </c>
    </row>
    <row r="10200" spans="1:4">
      <c r="A10200" s="11" t="s">
        <v>30022</v>
      </c>
      <c r="B10200" s="11" t="s">
        <v>30023</v>
      </c>
      <c r="C10200" s="11" t="s">
        <v>30024</v>
      </c>
      <c r="D10200" s="11" t="s">
        <v>30022</v>
      </c>
    </row>
    <row r="10201" spans="1:4">
      <c r="A10201" s="11" t="s">
        <v>30025</v>
      </c>
      <c r="B10201" s="11" t="s">
        <v>30026</v>
      </c>
      <c r="C10201" s="11" t="s">
        <v>30027</v>
      </c>
      <c r="D10201" s="11" t="s">
        <v>30025</v>
      </c>
    </row>
    <row r="10202" spans="1:4">
      <c r="A10202" s="11" t="s">
        <v>30028</v>
      </c>
      <c r="B10202" s="11" t="s">
        <v>30029</v>
      </c>
      <c r="C10202" s="11" t="s">
        <v>30030</v>
      </c>
      <c r="D10202" s="11" t="s">
        <v>30028</v>
      </c>
    </row>
    <row r="10203" spans="1:4">
      <c r="A10203" s="11" t="s">
        <v>30031</v>
      </c>
      <c r="B10203" s="11" t="s">
        <v>30032</v>
      </c>
      <c r="C10203" s="11" t="s">
        <v>30033</v>
      </c>
      <c r="D10203" s="11" t="s">
        <v>30031</v>
      </c>
    </row>
    <row r="10204" spans="1:4">
      <c r="A10204" s="11" t="s">
        <v>30034</v>
      </c>
      <c r="B10204" s="11" t="s">
        <v>30035</v>
      </c>
      <c r="C10204" s="11" t="s">
        <v>30036</v>
      </c>
      <c r="D10204" s="11" t="s">
        <v>30034</v>
      </c>
    </row>
    <row r="10205" spans="1:4">
      <c r="A10205" s="11" t="s">
        <v>30037</v>
      </c>
      <c r="B10205" s="11" t="s">
        <v>30038</v>
      </c>
      <c r="C10205" s="11" t="s">
        <v>30039</v>
      </c>
      <c r="D10205" s="11" t="s">
        <v>30037</v>
      </c>
    </row>
    <row r="10206" spans="1:4">
      <c r="A10206" s="11" t="s">
        <v>30040</v>
      </c>
      <c r="B10206" s="11" t="s">
        <v>30041</v>
      </c>
      <c r="C10206" s="11" t="s">
        <v>30042</v>
      </c>
      <c r="D10206" s="11" t="s">
        <v>30040</v>
      </c>
    </row>
    <row r="10207" spans="1:4">
      <c r="A10207" s="11" t="s">
        <v>30043</v>
      </c>
      <c r="B10207" s="11" t="s">
        <v>30044</v>
      </c>
      <c r="C10207" s="11" t="s">
        <v>30045</v>
      </c>
      <c r="D10207" s="11" t="s">
        <v>30043</v>
      </c>
    </row>
    <row r="10208" spans="1:4">
      <c r="A10208" s="11" t="s">
        <v>30046</v>
      </c>
      <c r="B10208" s="11" t="s">
        <v>30047</v>
      </c>
      <c r="C10208" s="11" t="s">
        <v>30048</v>
      </c>
      <c r="D10208" s="11" t="s">
        <v>30046</v>
      </c>
    </row>
    <row r="10209" spans="1:4">
      <c r="A10209" s="11" t="s">
        <v>30049</v>
      </c>
      <c r="B10209" s="11" t="s">
        <v>30050</v>
      </c>
      <c r="C10209" s="11" t="s">
        <v>30051</v>
      </c>
      <c r="D10209" s="11" t="s">
        <v>30049</v>
      </c>
    </row>
    <row r="10210" spans="1:4">
      <c r="A10210" s="11" t="s">
        <v>30052</v>
      </c>
      <c r="B10210" s="11" t="s">
        <v>30053</v>
      </c>
      <c r="C10210" s="11" t="s">
        <v>30054</v>
      </c>
      <c r="D10210" s="11" t="s">
        <v>30052</v>
      </c>
    </row>
    <row r="10211" spans="1:4">
      <c r="A10211" s="11" t="s">
        <v>30055</v>
      </c>
      <c r="B10211" s="11" t="s">
        <v>30056</v>
      </c>
      <c r="C10211" s="11" t="s">
        <v>30057</v>
      </c>
      <c r="D10211" s="11" t="s">
        <v>30055</v>
      </c>
    </row>
    <row r="10212" spans="1:4">
      <c r="A10212" s="11" t="s">
        <v>30058</v>
      </c>
      <c r="B10212" s="11" t="s">
        <v>30059</v>
      </c>
      <c r="C10212" s="11" t="s">
        <v>30060</v>
      </c>
      <c r="D10212" s="11" t="s">
        <v>30058</v>
      </c>
    </row>
    <row r="10213" spans="1:4">
      <c r="A10213" s="11" t="s">
        <v>30061</v>
      </c>
      <c r="B10213" s="11" t="s">
        <v>30062</v>
      </c>
      <c r="C10213" s="11" t="s">
        <v>30063</v>
      </c>
      <c r="D10213" s="11" t="s">
        <v>30061</v>
      </c>
    </row>
    <row r="10214" spans="1:4">
      <c r="A10214" s="11" t="s">
        <v>30064</v>
      </c>
      <c r="B10214" s="11" t="s">
        <v>30065</v>
      </c>
      <c r="C10214" s="11" t="s">
        <v>30066</v>
      </c>
      <c r="D10214" s="11" t="s">
        <v>30064</v>
      </c>
    </row>
    <row r="10215" spans="1:4">
      <c r="A10215" s="11" t="s">
        <v>30067</v>
      </c>
      <c r="B10215" s="11" t="s">
        <v>26575</v>
      </c>
      <c r="C10215" s="11" t="s">
        <v>30068</v>
      </c>
      <c r="D10215" s="11" t="s">
        <v>30067</v>
      </c>
    </row>
    <row r="10216" spans="1:4">
      <c r="A10216" s="11" t="s">
        <v>30069</v>
      </c>
      <c r="B10216" s="11" t="s">
        <v>30070</v>
      </c>
      <c r="C10216" s="11" t="s">
        <v>30071</v>
      </c>
      <c r="D10216" s="11" t="s">
        <v>30069</v>
      </c>
    </row>
    <row r="10217" spans="1:4">
      <c r="A10217" s="11" t="s">
        <v>30072</v>
      </c>
      <c r="B10217" s="11" t="s">
        <v>30073</v>
      </c>
      <c r="C10217" s="11" t="s">
        <v>30074</v>
      </c>
      <c r="D10217" s="11" t="s">
        <v>30072</v>
      </c>
    </row>
    <row r="10218" spans="1:4">
      <c r="A10218" s="11" t="s">
        <v>30075</v>
      </c>
      <c r="B10218" s="11" t="s">
        <v>30076</v>
      </c>
      <c r="C10218" s="11" t="s">
        <v>30077</v>
      </c>
      <c r="D10218" s="11" t="s">
        <v>30075</v>
      </c>
    </row>
    <row r="10219" spans="1:4">
      <c r="A10219" s="11" t="s">
        <v>30078</v>
      </c>
      <c r="B10219" s="11" t="s">
        <v>30079</v>
      </c>
      <c r="C10219" s="11" t="s">
        <v>30080</v>
      </c>
      <c r="D10219" s="11" t="s">
        <v>30078</v>
      </c>
    </row>
    <row r="10220" spans="1:4">
      <c r="A10220" s="11" t="s">
        <v>30081</v>
      </c>
      <c r="B10220" s="11" t="s">
        <v>30082</v>
      </c>
      <c r="C10220" s="11" t="s">
        <v>30083</v>
      </c>
      <c r="D10220" s="11" t="s">
        <v>30081</v>
      </c>
    </row>
    <row r="10221" spans="1:4">
      <c r="A10221" s="11" t="s">
        <v>30084</v>
      </c>
      <c r="B10221" s="11" t="s">
        <v>30085</v>
      </c>
      <c r="C10221" s="11" t="s">
        <v>30086</v>
      </c>
      <c r="D10221" s="11" t="s">
        <v>30084</v>
      </c>
    </row>
    <row r="10222" spans="1:4">
      <c r="A10222" s="11" t="s">
        <v>30087</v>
      </c>
      <c r="B10222" s="11" t="s">
        <v>30088</v>
      </c>
      <c r="C10222" s="11" t="s">
        <v>30089</v>
      </c>
      <c r="D10222" s="11" t="s">
        <v>30087</v>
      </c>
    </row>
    <row r="10223" spans="1:4">
      <c r="A10223" s="11" t="s">
        <v>30090</v>
      </c>
      <c r="B10223" s="11" t="s">
        <v>30091</v>
      </c>
      <c r="C10223" s="11" t="s">
        <v>30092</v>
      </c>
      <c r="D10223" s="11" t="s">
        <v>30090</v>
      </c>
    </row>
    <row r="10224" spans="1:4">
      <c r="A10224" s="11" t="s">
        <v>30093</v>
      </c>
      <c r="B10224" s="11" t="s">
        <v>30094</v>
      </c>
      <c r="C10224" s="11" t="s">
        <v>30095</v>
      </c>
      <c r="D10224" s="11" t="s">
        <v>30093</v>
      </c>
    </row>
    <row r="10225" spans="1:4">
      <c r="A10225" s="11" t="s">
        <v>30096</v>
      </c>
      <c r="B10225" s="11" t="s">
        <v>30097</v>
      </c>
      <c r="C10225" s="11" t="s">
        <v>30098</v>
      </c>
      <c r="D10225" s="11" t="s">
        <v>30096</v>
      </c>
    </row>
    <row r="10226" spans="1:4">
      <c r="A10226" s="11" t="s">
        <v>30099</v>
      </c>
      <c r="B10226" s="11" t="s">
        <v>30100</v>
      </c>
      <c r="C10226" s="11" t="s">
        <v>30101</v>
      </c>
      <c r="D10226" s="11" t="s">
        <v>30099</v>
      </c>
    </row>
    <row r="10227" spans="1:4">
      <c r="A10227" s="11" t="s">
        <v>30102</v>
      </c>
      <c r="B10227" s="11" t="s">
        <v>30103</v>
      </c>
      <c r="C10227" s="11" t="s">
        <v>30104</v>
      </c>
      <c r="D10227" s="11" t="s">
        <v>30102</v>
      </c>
    </row>
    <row r="10228" spans="1:4">
      <c r="A10228" s="11" t="s">
        <v>30105</v>
      </c>
      <c r="B10228" s="11" t="s">
        <v>30106</v>
      </c>
      <c r="C10228" s="11" t="s">
        <v>30107</v>
      </c>
      <c r="D10228" s="11" t="s">
        <v>30105</v>
      </c>
    </row>
    <row r="10229" spans="1:4">
      <c r="A10229" s="11" t="s">
        <v>30108</v>
      </c>
      <c r="B10229" s="11" t="s">
        <v>30109</v>
      </c>
      <c r="C10229" s="11" t="s">
        <v>30110</v>
      </c>
      <c r="D10229" s="11" t="s">
        <v>30108</v>
      </c>
    </row>
    <row r="10230" spans="1:4">
      <c r="A10230" s="11" t="s">
        <v>30111</v>
      </c>
      <c r="B10230" s="11" t="s">
        <v>30112</v>
      </c>
      <c r="C10230" s="11" t="s">
        <v>30113</v>
      </c>
      <c r="D10230" s="11" t="s">
        <v>30111</v>
      </c>
    </row>
    <row r="10231" spans="1:4">
      <c r="A10231" s="11" t="s">
        <v>30114</v>
      </c>
      <c r="B10231" s="11" t="s">
        <v>30115</v>
      </c>
      <c r="C10231" s="11" t="s">
        <v>30116</v>
      </c>
      <c r="D10231" s="11" t="s">
        <v>30114</v>
      </c>
    </row>
    <row r="10232" spans="1:4">
      <c r="A10232" s="11" t="s">
        <v>30117</v>
      </c>
      <c r="B10232" s="11" t="s">
        <v>30118</v>
      </c>
      <c r="C10232" s="11" t="s">
        <v>30119</v>
      </c>
      <c r="D10232" s="11" t="s">
        <v>30117</v>
      </c>
    </row>
    <row r="10233" spans="1:4">
      <c r="A10233" s="11" t="s">
        <v>30120</v>
      </c>
      <c r="B10233" s="11" t="s">
        <v>30121</v>
      </c>
      <c r="C10233" s="11" t="s">
        <v>30122</v>
      </c>
      <c r="D10233" s="11" t="s">
        <v>30120</v>
      </c>
    </row>
    <row r="10234" spans="1:4">
      <c r="A10234" s="11" t="s">
        <v>30123</v>
      </c>
      <c r="B10234" s="11" t="s">
        <v>30124</v>
      </c>
      <c r="C10234" s="11" t="s">
        <v>30125</v>
      </c>
      <c r="D10234" s="11" t="s">
        <v>30123</v>
      </c>
    </row>
    <row r="10235" spans="1:4">
      <c r="A10235" s="11" t="s">
        <v>30126</v>
      </c>
      <c r="B10235" s="11" t="s">
        <v>30127</v>
      </c>
      <c r="C10235" s="11" t="s">
        <v>30128</v>
      </c>
      <c r="D10235" s="11" t="s">
        <v>30126</v>
      </c>
    </row>
    <row r="10236" spans="1:4">
      <c r="A10236" s="11" t="s">
        <v>30129</v>
      </c>
      <c r="B10236" s="11" t="s">
        <v>30130</v>
      </c>
      <c r="C10236" s="11" t="s">
        <v>30131</v>
      </c>
      <c r="D10236" s="11" t="s">
        <v>30129</v>
      </c>
    </row>
    <row r="10237" spans="1:4">
      <c r="A10237" s="11" t="s">
        <v>30132</v>
      </c>
      <c r="B10237" s="11" t="s">
        <v>26548</v>
      </c>
      <c r="C10237" s="11" t="s">
        <v>30133</v>
      </c>
      <c r="D10237" s="11" t="s">
        <v>30132</v>
      </c>
    </row>
    <row r="10238" spans="1:4">
      <c r="A10238" s="11" t="s">
        <v>30134</v>
      </c>
      <c r="B10238" s="11" t="s">
        <v>30135</v>
      </c>
      <c r="C10238" s="11" t="s">
        <v>30136</v>
      </c>
      <c r="D10238" s="11" t="s">
        <v>30134</v>
      </c>
    </row>
    <row r="10239" spans="1:4">
      <c r="A10239" s="11" t="s">
        <v>30137</v>
      </c>
      <c r="B10239" s="11" t="s">
        <v>30138</v>
      </c>
      <c r="C10239" s="11" t="s">
        <v>30139</v>
      </c>
      <c r="D10239" s="11" t="s">
        <v>30137</v>
      </c>
    </row>
    <row r="10240" spans="1:4">
      <c r="A10240" s="11" t="s">
        <v>30140</v>
      </c>
      <c r="B10240" s="11" t="s">
        <v>30141</v>
      </c>
      <c r="C10240" s="11" t="s">
        <v>30142</v>
      </c>
      <c r="D10240" s="11" t="s">
        <v>30140</v>
      </c>
    </row>
    <row r="10241" spans="1:4">
      <c r="A10241" s="11" t="s">
        <v>30143</v>
      </c>
      <c r="B10241" s="11" t="s">
        <v>30144</v>
      </c>
      <c r="C10241" s="11" t="s">
        <v>30145</v>
      </c>
      <c r="D10241" s="11" t="s">
        <v>30143</v>
      </c>
    </row>
    <row r="10242" spans="1:4">
      <c r="A10242" s="11" t="s">
        <v>30146</v>
      </c>
      <c r="B10242" s="11" t="s">
        <v>30147</v>
      </c>
      <c r="C10242" s="11" t="s">
        <v>30148</v>
      </c>
      <c r="D10242" s="11" t="s">
        <v>30146</v>
      </c>
    </row>
    <row r="10243" spans="1:4">
      <c r="A10243" s="11" t="s">
        <v>30149</v>
      </c>
      <c r="B10243" s="11" t="s">
        <v>30150</v>
      </c>
      <c r="C10243" s="11" t="s">
        <v>30151</v>
      </c>
      <c r="D10243" s="11" t="s">
        <v>30149</v>
      </c>
    </row>
    <row r="10244" spans="1:4">
      <c r="A10244" s="11" t="s">
        <v>30152</v>
      </c>
      <c r="B10244" s="11" t="s">
        <v>30153</v>
      </c>
      <c r="C10244" s="11" t="s">
        <v>30154</v>
      </c>
      <c r="D10244" s="11" t="s">
        <v>30152</v>
      </c>
    </row>
    <row r="10245" spans="1:4">
      <c r="A10245" s="11" t="s">
        <v>30155</v>
      </c>
      <c r="B10245" s="11" t="s">
        <v>30156</v>
      </c>
      <c r="C10245" s="11" t="s">
        <v>30157</v>
      </c>
      <c r="D10245" s="11" t="s">
        <v>30155</v>
      </c>
    </row>
    <row r="10246" spans="1:4">
      <c r="A10246" s="11" t="s">
        <v>30158</v>
      </c>
      <c r="B10246" s="11" t="s">
        <v>30159</v>
      </c>
      <c r="C10246" s="11" t="s">
        <v>30160</v>
      </c>
      <c r="D10246" s="11" t="s">
        <v>30158</v>
      </c>
    </row>
    <row r="10247" spans="1:4">
      <c r="A10247" s="11" t="s">
        <v>30161</v>
      </c>
      <c r="B10247" s="11" t="s">
        <v>30162</v>
      </c>
      <c r="C10247" s="11" t="s">
        <v>30163</v>
      </c>
      <c r="D10247" s="11" t="s">
        <v>30161</v>
      </c>
    </row>
    <row r="10248" spans="1:4">
      <c r="A10248" s="11" t="s">
        <v>30164</v>
      </c>
      <c r="B10248" s="11" t="s">
        <v>30165</v>
      </c>
      <c r="C10248" s="11" t="s">
        <v>30166</v>
      </c>
      <c r="D10248" s="11" t="s">
        <v>30164</v>
      </c>
    </row>
    <row r="10249" spans="1:4">
      <c r="A10249" s="11" t="s">
        <v>30167</v>
      </c>
      <c r="B10249" s="11" t="s">
        <v>30168</v>
      </c>
      <c r="C10249" s="11" t="s">
        <v>30169</v>
      </c>
      <c r="D10249" s="11" t="s">
        <v>30167</v>
      </c>
    </row>
    <row r="10250" spans="1:4">
      <c r="A10250" s="11" t="s">
        <v>30170</v>
      </c>
      <c r="B10250" s="11" t="s">
        <v>30171</v>
      </c>
      <c r="C10250" s="11" t="s">
        <v>30172</v>
      </c>
      <c r="D10250" s="11" t="s">
        <v>30170</v>
      </c>
    </row>
    <row r="10251" spans="1:4">
      <c r="A10251" s="11" t="s">
        <v>30173</v>
      </c>
      <c r="B10251" s="11" t="s">
        <v>30174</v>
      </c>
      <c r="C10251" s="11" t="s">
        <v>30175</v>
      </c>
      <c r="D10251" s="11" t="s">
        <v>30173</v>
      </c>
    </row>
    <row r="10252" spans="1:4">
      <c r="A10252" s="11" t="s">
        <v>30176</v>
      </c>
      <c r="B10252" s="11" t="s">
        <v>30177</v>
      </c>
      <c r="C10252" s="11" t="s">
        <v>30178</v>
      </c>
      <c r="D10252" s="11" t="s">
        <v>30176</v>
      </c>
    </row>
    <row r="10253" spans="1:4">
      <c r="A10253" s="11" t="s">
        <v>30179</v>
      </c>
      <c r="B10253" s="11" t="s">
        <v>30180</v>
      </c>
      <c r="C10253" s="11" t="s">
        <v>30181</v>
      </c>
      <c r="D10253" s="11" t="s">
        <v>30179</v>
      </c>
    </row>
    <row r="10254" spans="1:4">
      <c r="A10254" s="11" t="s">
        <v>30182</v>
      </c>
      <c r="B10254" s="11" t="s">
        <v>30183</v>
      </c>
      <c r="C10254" s="11" t="s">
        <v>30184</v>
      </c>
      <c r="D10254" s="11" t="s">
        <v>30182</v>
      </c>
    </row>
    <row r="10255" spans="1:4">
      <c r="A10255" s="11" t="s">
        <v>30185</v>
      </c>
      <c r="B10255" s="11" t="s">
        <v>30186</v>
      </c>
      <c r="C10255" s="11" t="s">
        <v>30187</v>
      </c>
      <c r="D10255" s="11" t="s">
        <v>30185</v>
      </c>
    </row>
    <row r="10256" spans="1:4">
      <c r="A10256" s="11" t="s">
        <v>30188</v>
      </c>
      <c r="B10256" s="11" t="s">
        <v>30189</v>
      </c>
      <c r="C10256" s="11" t="s">
        <v>30190</v>
      </c>
      <c r="D10256" s="11" t="s">
        <v>30188</v>
      </c>
    </row>
    <row r="10257" spans="1:4">
      <c r="A10257" s="11" t="s">
        <v>30191</v>
      </c>
      <c r="B10257" s="11" t="s">
        <v>30192</v>
      </c>
      <c r="C10257" s="11" t="s">
        <v>30193</v>
      </c>
      <c r="D10257" s="11" t="s">
        <v>30191</v>
      </c>
    </row>
    <row r="10258" spans="1:4">
      <c r="A10258" s="11" t="s">
        <v>30194</v>
      </c>
      <c r="B10258" s="11" t="s">
        <v>30195</v>
      </c>
      <c r="C10258" s="11" t="s">
        <v>30196</v>
      </c>
      <c r="D10258" s="11" t="s">
        <v>30194</v>
      </c>
    </row>
    <row r="10259" spans="1:4">
      <c r="A10259" s="11" t="s">
        <v>30197</v>
      </c>
      <c r="B10259" s="11" t="s">
        <v>30198</v>
      </c>
      <c r="C10259" s="11" t="s">
        <v>30199</v>
      </c>
      <c r="D10259" s="11" t="s">
        <v>30197</v>
      </c>
    </row>
    <row r="10260" spans="1:4">
      <c r="A10260" s="11" t="s">
        <v>30200</v>
      </c>
      <c r="B10260" s="11" t="s">
        <v>30201</v>
      </c>
      <c r="C10260" s="11" t="s">
        <v>30202</v>
      </c>
      <c r="D10260" s="11" t="s">
        <v>30200</v>
      </c>
    </row>
    <row r="10261" spans="1:4">
      <c r="A10261" s="11" t="s">
        <v>30203</v>
      </c>
      <c r="B10261" s="11" t="s">
        <v>30204</v>
      </c>
      <c r="C10261" s="11" t="s">
        <v>30205</v>
      </c>
      <c r="D10261" s="11" t="s">
        <v>30203</v>
      </c>
    </row>
    <row r="10262" spans="1:4">
      <c r="A10262" s="11" t="s">
        <v>30206</v>
      </c>
      <c r="B10262" s="11" t="s">
        <v>30207</v>
      </c>
      <c r="C10262" s="11" t="s">
        <v>30208</v>
      </c>
      <c r="D10262" s="11" t="s">
        <v>30206</v>
      </c>
    </row>
    <row r="10263" spans="1:4">
      <c r="A10263" s="11" t="s">
        <v>30209</v>
      </c>
      <c r="B10263" s="11" t="s">
        <v>30210</v>
      </c>
      <c r="C10263" s="11" t="s">
        <v>30211</v>
      </c>
      <c r="D10263" s="11" t="s">
        <v>30209</v>
      </c>
    </row>
    <row r="10264" spans="1:4">
      <c r="A10264" s="11" t="s">
        <v>30212</v>
      </c>
      <c r="B10264" s="11" t="s">
        <v>30213</v>
      </c>
      <c r="C10264" s="11" t="s">
        <v>30214</v>
      </c>
      <c r="D10264" s="11" t="s">
        <v>30212</v>
      </c>
    </row>
    <row r="10265" spans="1:4">
      <c r="A10265" s="11" t="s">
        <v>30215</v>
      </c>
      <c r="B10265" s="11" t="s">
        <v>30216</v>
      </c>
      <c r="C10265" s="11" t="s">
        <v>30217</v>
      </c>
      <c r="D10265" s="11" t="s">
        <v>30215</v>
      </c>
    </row>
    <row r="10266" spans="1:4">
      <c r="A10266" s="11" t="s">
        <v>30218</v>
      </c>
      <c r="B10266" s="11" t="s">
        <v>30219</v>
      </c>
      <c r="C10266" s="11" t="s">
        <v>30220</v>
      </c>
      <c r="D10266" s="11" t="s">
        <v>30218</v>
      </c>
    </row>
    <row r="10267" spans="1:4">
      <c r="A10267" s="11" t="s">
        <v>30221</v>
      </c>
      <c r="B10267" s="11" t="s">
        <v>30222</v>
      </c>
      <c r="C10267" s="11" t="s">
        <v>30223</v>
      </c>
      <c r="D10267" s="11" t="s">
        <v>30221</v>
      </c>
    </row>
    <row r="10268" spans="1:4">
      <c r="A10268" s="11" t="s">
        <v>30224</v>
      </c>
      <c r="B10268" s="11" t="s">
        <v>30225</v>
      </c>
      <c r="C10268" s="11" t="s">
        <v>30226</v>
      </c>
      <c r="D10268" s="11" t="s">
        <v>30224</v>
      </c>
    </row>
    <row r="10269" spans="1:4">
      <c r="A10269" s="11" t="s">
        <v>30227</v>
      </c>
      <c r="B10269" s="11" t="s">
        <v>30228</v>
      </c>
      <c r="C10269" s="11" t="s">
        <v>30229</v>
      </c>
      <c r="D10269" s="11" t="s">
        <v>30227</v>
      </c>
    </row>
    <row r="10270" spans="1:4">
      <c r="A10270" s="11" t="s">
        <v>30230</v>
      </c>
      <c r="B10270" s="11" t="s">
        <v>30231</v>
      </c>
      <c r="C10270" s="11" t="s">
        <v>30232</v>
      </c>
      <c r="D10270" s="11" t="s">
        <v>30230</v>
      </c>
    </row>
    <row r="10271" spans="1:4">
      <c r="A10271" s="11" t="s">
        <v>30233</v>
      </c>
      <c r="B10271" s="11" t="s">
        <v>30234</v>
      </c>
      <c r="C10271" s="11" t="s">
        <v>30235</v>
      </c>
      <c r="D10271" s="11" t="s">
        <v>30233</v>
      </c>
    </row>
    <row r="10272" spans="1:4">
      <c r="A10272" s="11" t="s">
        <v>30236</v>
      </c>
      <c r="B10272" s="11" t="s">
        <v>30237</v>
      </c>
      <c r="C10272" s="11" t="s">
        <v>30238</v>
      </c>
      <c r="D10272" s="11" t="s">
        <v>30236</v>
      </c>
    </row>
    <row r="10273" spans="1:4">
      <c r="A10273" s="11" t="s">
        <v>30239</v>
      </c>
      <c r="B10273" s="11" t="s">
        <v>30240</v>
      </c>
      <c r="C10273" s="11" t="s">
        <v>30241</v>
      </c>
      <c r="D10273" s="11" t="s">
        <v>30239</v>
      </c>
    </row>
    <row r="10274" spans="1:4">
      <c r="A10274" s="11" t="s">
        <v>30242</v>
      </c>
      <c r="B10274" s="11" t="s">
        <v>30243</v>
      </c>
      <c r="C10274" s="11" t="s">
        <v>30244</v>
      </c>
      <c r="D10274" s="11" t="s">
        <v>30242</v>
      </c>
    </row>
    <row r="10275" spans="1:4">
      <c r="A10275" s="11" t="s">
        <v>30245</v>
      </c>
      <c r="B10275" s="11" t="s">
        <v>30246</v>
      </c>
      <c r="C10275" s="11" t="s">
        <v>30247</v>
      </c>
      <c r="D10275" s="11" t="s">
        <v>30245</v>
      </c>
    </row>
    <row r="10276" spans="1:4">
      <c r="A10276" s="11" t="s">
        <v>30248</v>
      </c>
      <c r="B10276" s="11" t="s">
        <v>30249</v>
      </c>
      <c r="C10276" s="11" t="s">
        <v>30250</v>
      </c>
      <c r="D10276" s="11" t="s">
        <v>30248</v>
      </c>
    </row>
    <row r="10277" spans="1:4">
      <c r="A10277" s="11" t="s">
        <v>30251</v>
      </c>
      <c r="B10277" s="11" t="s">
        <v>30252</v>
      </c>
      <c r="C10277" s="11" t="s">
        <v>30253</v>
      </c>
      <c r="D10277" s="11" t="s">
        <v>30251</v>
      </c>
    </row>
    <row r="10278" spans="1:4">
      <c r="A10278" s="11" t="s">
        <v>30254</v>
      </c>
      <c r="B10278" s="11" t="s">
        <v>30255</v>
      </c>
      <c r="C10278" s="11" t="s">
        <v>30256</v>
      </c>
      <c r="D10278" s="11" t="s">
        <v>30254</v>
      </c>
    </row>
    <row r="10279" spans="1:4">
      <c r="A10279" s="11" t="s">
        <v>30257</v>
      </c>
      <c r="B10279" s="11" t="s">
        <v>30258</v>
      </c>
      <c r="C10279" s="11" t="s">
        <v>30259</v>
      </c>
      <c r="D10279" s="11" t="s">
        <v>30257</v>
      </c>
    </row>
    <row r="10280" spans="1:4">
      <c r="A10280" s="11" t="s">
        <v>30260</v>
      </c>
      <c r="B10280" s="11" t="s">
        <v>30261</v>
      </c>
      <c r="C10280" s="11" t="s">
        <v>30262</v>
      </c>
      <c r="D10280" s="11" t="s">
        <v>30260</v>
      </c>
    </row>
    <row r="10281" spans="1:4">
      <c r="A10281" s="11" t="s">
        <v>30263</v>
      </c>
      <c r="B10281" s="11" t="s">
        <v>30264</v>
      </c>
      <c r="C10281" s="11" t="s">
        <v>30265</v>
      </c>
      <c r="D10281" s="11" t="s">
        <v>30263</v>
      </c>
    </row>
    <row r="10282" spans="1:4">
      <c r="A10282" s="11" t="s">
        <v>30266</v>
      </c>
      <c r="B10282" s="11" t="s">
        <v>30267</v>
      </c>
      <c r="C10282" s="11" t="s">
        <v>30268</v>
      </c>
      <c r="D10282" s="11" t="s">
        <v>30266</v>
      </c>
    </row>
    <row r="10283" spans="1:4">
      <c r="A10283" s="11" t="s">
        <v>30269</v>
      </c>
      <c r="B10283" s="11" t="s">
        <v>30270</v>
      </c>
      <c r="C10283" s="11" t="s">
        <v>30271</v>
      </c>
      <c r="D10283" s="11" t="s">
        <v>30269</v>
      </c>
    </row>
    <row r="10284" spans="1:4">
      <c r="A10284" s="11" t="s">
        <v>30272</v>
      </c>
      <c r="B10284" s="11" t="s">
        <v>30273</v>
      </c>
      <c r="C10284" s="11" t="s">
        <v>30274</v>
      </c>
      <c r="D10284" s="11" t="s">
        <v>30272</v>
      </c>
    </row>
    <row r="10285" spans="1:4">
      <c r="A10285" s="11" t="s">
        <v>30275</v>
      </c>
      <c r="B10285" s="11" t="s">
        <v>30276</v>
      </c>
      <c r="C10285" s="11" t="s">
        <v>30277</v>
      </c>
      <c r="D10285" s="11" t="s">
        <v>30275</v>
      </c>
    </row>
    <row r="10286" spans="1:4">
      <c r="A10286" s="11" t="s">
        <v>30278</v>
      </c>
      <c r="B10286" s="11" t="s">
        <v>30279</v>
      </c>
      <c r="C10286" s="11" t="s">
        <v>30280</v>
      </c>
      <c r="D10286" s="11" t="s">
        <v>30278</v>
      </c>
    </row>
    <row r="10287" spans="1:4">
      <c r="A10287" s="11" t="s">
        <v>30281</v>
      </c>
      <c r="B10287" s="11" t="s">
        <v>30282</v>
      </c>
      <c r="C10287" s="11" t="s">
        <v>30283</v>
      </c>
      <c r="D10287" s="11" t="s">
        <v>30281</v>
      </c>
    </row>
    <row r="10288" spans="1:4">
      <c r="A10288" s="11" t="s">
        <v>30284</v>
      </c>
      <c r="B10288" s="11" t="s">
        <v>30285</v>
      </c>
      <c r="C10288" s="11" t="s">
        <v>30286</v>
      </c>
      <c r="D10288" s="11" t="s">
        <v>30284</v>
      </c>
    </row>
    <row r="10289" spans="1:4">
      <c r="A10289" s="11" t="s">
        <v>30287</v>
      </c>
      <c r="B10289" s="11" t="s">
        <v>30288</v>
      </c>
      <c r="C10289" s="11" t="s">
        <v>30289</v>
      </c>
      <c r="D10289" s="11" t="s">
        <v>30287</v>
      </c>
    </row>
    <row r="10290" spans="1:4">
      <c r="A10290" s="11" t="s">
        <v>30290</v>
      </c>
      <c r="B10290" s="11" t="s">
        <v>30291</v>
      </c>
      <c r="C10290" s="11" t="s">
        <v>30292</v>
      </c>
      <c r="D10290" s="11" t="s">
        <v>30290</v>
      </c>
    </row>
    <row r="10291" spans="1:4">
      <c r="A10291" s="11" t="s">
        <v>30293</v>
      </c>
      <c r="B10291" s="11" t="s">
        <v>30294</v>
      </c>
      <c r="C10291" s="11" t="s">
        <v>30295</v>
      </c>
      <c r="D10291" s="11" t="s">
        <v>30293</v>
      </c>
    </row>
    <row r="10292" spans="1:4">
      <c r="A10292" s="11" t="s">
        <v>30296</v>
      </c>
      <c r="B10292" s="11" t="s">
        <v>30297</v>
      </c>
      <c r="C10292" s="11" t="s">
        <v>30298</v>
      </c>
      <c r="D10292" s="11" t="s">
        <v>30296</v>
      </c>
    </row>
    <row r="10293" spans="1:4">
      <c r="A10293" s="11" t="s">
        <v>30299</v>
      </c>
      <c r="B10293" s="11" t="s">
        <v>30300</v>
      </c>
      <c r="C10293" s="11" t="s">
        <v>30301</v>
      </c>
      <c r="D10293" s="11" t="s">
        <v>30299</v>
      </c>
    </row>
    <row r="10294" spans="1:4">
      <c r="A10294" s="11" t="s">
        <v>30302</v>
      </c>
      <c r="B10294" s="11" t="s">
        <v>30303</v>
      </c>
      <c r="C10294" s="11" t="s">
        <v>30304</v>
      </c>
      <c r="D10294" s="11" t="s">
        <v>30302</v>
      </c>
    </row>
    <row r="10295" spans="1:4">
      <c r="A10295" s="11" t="s">
        <v>30305</v>
      </c>
      <c r="B10295" s="11" t="s">
        <v>30306</v>
      </c>
      <c r="C10295" s="11" t="s">
        <v>30307</v>
      </c>
      <c r="D10295" s="11" t="s">
        <v>30305</v>
      </c>
    </row>
    <row r="10296" spans="1:4">
      <c r="A10296" s="11" t="s">
        <v>30308</v>
      </c>
      <c r="B10296" s="11" t="s">
        <v>30309</v>
      </c>
      <c r="C10296" s="11" t="s">
        <v>30310</v>
      </c>
      <c r="D10296" s="11" t="s">
        <v>30308</v>
      </c>
    </row>
    <row r="10297" spans="1:4">
      <c r="A10297" s="11" t="s">
        <v>30311</v>
      </c>
      <c r="B10297" s="11" t="s">
        <v>30312</v>
      </c>
      <c r="C10297" s="11" t="s">
        <v>30313</v>
      </c>
      <c r="D10297" s="11" t="s">
        <v>30311</v>
      </c>
    </row>
    <row r="10298" spans="1:4">
      <c r="A10298" s="11" t="s">
        <v>30314</v>
      </c>
      <c r="B10298" s="11" t="s">
        <v>30315</v>
      </c>
      <c r="C10298" s="11" t="s">
        <v>30316</v>
      </c>
      <c r="D10298" s="11" t="s">
        <v>30314</v>
      </c>
    </row>
    <row r="10299" spans="1:4">
      <c r="A10299" s="11" t="s">
        <v>30317</v>
      </c>
      <c r="B10299" s="11" t="s">
        <v>30318</v>
      </c>
      <c r="C10299" s="11" t="s">
        <v>30319</v>
      </c>
      <c r="D10299" s="11" t="s">
        <v>30317</v>
      </c>
    </row>
    <row r="10300" spans="1:4">
      <c r="A10300" s="11" t="s">
        <v>30320</v>
      </c>
      <c r="B10300" s="11" t="s">
        <v>30321</v>
      </c>
      <c r="C10300" s="11" t="s">
        <v>30322</v>
      </c>
      <c r="D10300" s="11" t="s">
        <v>30320</v>
      </c>
    </row>
    <row r="10301" spans="1:4">
      <c r="A10301" s="11" t="s">
        <v>30323</v>
      </c>
      <c r="B10301" s="11" t="s">
        <v>30324</v>
      </c>
      <c r="C10301" s="11" t="s">
        <v>30325</v>
      </c>
      <c r="D10301" s="11" t="s">
        <v>30323</v>
      </c>
    </row>
    <row r="10302" spans="1:4">
      <c r="A10302" s="11" t="s">
        <v>30326</v>
      </c>
      <c r="B10302" s="11" t="s">
        <v>30327</v>
      </c>
      <c r="C10302" s="11" t="s">
        <v>30328</v>
      </c>
      <c r="D10302" s="11" t="s">
        <v>30326</v>
      </c>
    </row>
    <row r="10303" spans="1:4">
      <c r="A10303" s="11" t="s">
        <v>30329</v>
      </c>
      <c r="B10303" s="11" t="s">
        <v>30330</v>
      </c>
      <c r="C10303" s="11" t="s">
        <v>30331</v>
      </c>
      <c r="D10303" s="11" t="s">
        <v>30329</v>
      </c>
    </row>
    <row r="10304" spans="1:4">
      <c r="A10304" s="11" t="s">
        <v>30332</v>
      </c>
      <c r="B10304" s="11" t="s">
        <v>30333</v>
      </c>
      <c r="C10304" s="11" t="s">
        <v>30334</v>
      </c>
      <c r="D10304" s="11" t="s">
        <v>30332</v>
      </c>
    </row>
    <row r="10305" spans="1:4">
      <c r="A10305" s="11" t="s">
        <v>30335</v>
      </c>
      <c r="B10305" s="11" t="s">
        <v>30336</v>
      </c>
      <c r="C10305" s="11" t="s">
        <v>30337</v>
      </c>
      <c r="D10305" s="11" t="s">
        <v>30335</v>
      </c>
    </row>
    <row r="10306" spans="1:4">
      <c r="A10306" s="11" t="s">
        <v>30338</v>
      </c>
      <c r="B10306" s="11" t="s">
        <v>30339</v>
      </c>
      <c r="C10306" s="11" t="s">
        <v>30340</v>
      </c>
      <c r="D10306" s="11" t="s">
        <v>30338</v>
      </c>
    </row>
    <row r="10307" spans="1:4">
      <c r="A10307" s="11" t="s">
        <v>30341</v>
      </c>
      <c r="B10307" s="11" t="s">
        <v>30342</v>
      </c>
      <c r="C10307" s="11" t="s">
        <v>30343</v>
      </c>
      <c r="D10307" s="11" t="s">
        <v>30341</v>
      </c>
    </row>
    <row r="10308" spans="1:4">
      <c r="A10308" s="11" t="s">
        <v>30344</v>
      </c>
      <c r="B10308" s="11" t="s">
        <v>30345</v>
      </c>
      <c r="C10308" s="11" t="s">
        <v>30346</v>
      </c>
      <c r="D10308" s="11" t="s">
        <v>30344</v>
      </c>
    </row>
    <row r="10309" spans="1:4">
      <c r="A10309" s="11" t="s">
        <v>30347</v>
      </c>
      <c r="B10309" s="11" t="s">
        <v>30348</v>
      </c>
      <c r="C10309" s="11" t="s">
        <v>30349</v>
      </c>
      <c r="D10309" s="11" t="s">
        <v>30347</v>
      </c>
    </row>
    <row r="10310" spans="1:4">
      <c r="A10310" s="11" t="s">
        <v>30350</v>
      </c>
      <c r="B10310" s="11" t="s">
        <v>30351</v>
      </c>
      <c r="C10310" s="11" t="s">
        <v>30352</v>
      </c>
      <c r="D10310" s="11" t="s">
        <v>30350</v>
      </c>
    </row>
    <row r="10311" spans="1:4">
      <c r="A10311" s="11" t="s">
        <v>30353</v>
      </c>
      <c r="B10311" s="11" t="s">
        <v>30354</v>
      </c>
      <c r="C10311" s="11" t="s">
        <v>30355</v>
      </c>
      <c r="D10311" s="11" t="s">
        <v>30353</v>
      </c>
    </row>
    <row r="10312" spans="1:4">
      <c r="A10312" s="11" t="s">
        <v>30356</v>
      </c>
      <c r="B10312" s="11" t="s">
        <v>30357</v>
      </c>
      <c r="C10312" s="11" t="s">
        <v>30358</v>
      </c>
      <c r="D10312" s="11" t="s">
        <v>30356</v>
      </c>
    </row>
    <row r="10313" spans="1:4">
      <c r="A10313" s="11" t="s">
        <v>30359</v>
      </c>
      <c r="B10313" s="11" t="s">
        <v>30360</v>
      </c>
      <c r="C10313" s="11" t="s">
        <v>30361</v>
      </c>
      <c r="D10313" s="11" t="s">
        <v>30359</v>
      </c>
    </row>
    <row r="10314" spans="1:4">
      <c r="A10314" s="11" t="s">
        <v>30362</v>
      </c>
      <c r="B10314" s="11" t="s">
        <v>30363</v>
      </c>
      <c r="C10314" s="11" t="s">
        <v>30364</v>
      </c>
      <c r="D10314" s="11" t="s">
        <v>30362</v>
      </c>
    </row>
    <row r="10315" spans="1:4">
      <c r="A10315" s="11" t="s">
        <v>30365</v>
      </c>
      <c r="B10315" s="11" t="s">
        <v>30366</v>
      </c>
      <c r="C10315" s="11" t="s">
        <v>30367</v>
      </c>
      <c r="D10315" s="11" t="s">
        <v>30365</v>
      </c>
    </row>
    <row r="10316" spans="1:4">
      <c r="A10316" s="11" t="s">
        <v>30368</v>
      </c>
      <c r="B10316" s="11" t="s">
        <v>30369</v>
      </c>
      <c r="C10316" s="11" t="s">
        <v>30370</v>
      </c>
      <c r="D10316" s="11" t="s">
        <v>30368</v>
      </c>
    </row>
    <row r="10317" spans="1:4">
      <c r="A10317" s="11" t="s">
        <v>30371</v>
      </c>
      <c r="B10317" s="11" t="s">
        <v>30372</v>
      </c>
      <c r="C10317" s="11" t="s">
        <v>30373</v>
      </c>
      <c r="D10317" s="11" t="s">
        <v>30371</v>
      </c>
    </row>
    <row r="10318" spans="1:4">
      <c r="A10318" s="11" t="s">
        <v>30374</v>
      </c>
      <c r="B10318" s="11" t="s">
        <v>30375</v>
      </c>
      <c r="C10318" s="11" t="s">
        <v>30376</v>
      </c>
      <c r="D10318" s="11" t="s">
        <v>30374</v>
      </c>
    </row>
    <row r="10319" spans="1:4">
      <c r="A10319" s="11" t="s">
        <v>30377</v>
      </c>
      <c r="B10319" s="11" t="s">
        <v>30378</v>
      </c>
      <c r="C10319" s="11" t="s">
        <v>30379</v>
      </c>
      <c r="D10319" s="11" t="s">
        <v>30377</v>
      </c>
    </row>
    <row r="10320" spans="1:4">
      <c r="A10320" s="11" t="s">
        <v>30380</v>
      </c>
      <c r="B10320" s="11" t="s">
        <v>30381</v>
      </c>
      <c r="C10320" s="11" t="s">
        <v>30382</v>
      </c>
      <c r="D10320" s="11" t="s">
        <v>30380</v>
      </c>
    </row>
    <row r="10321" spans="1:4">
      <c r="A10321" s="11" t="s">
        <v>30383</v>
      </c>
      <c r="B10321" s="11" t="s">
        <v>30384</v>
      </c>
      <c r="C10321" s="11" t="s">
        <v>30385</v>
      </c>
      <c r="D10321" s="11" t="s">
        <v>30383</v>
      </c>
    </row>
    <row r="10322" spans="1:4">
      <c r="A10322" s="11" t="s">
        <v>30386</v>
      </c>
      <c r="B10322" s="11" t="s">
        <v>30387</v>
      </c>
      <c r="C10322" s="11" t="s">
        <v>30388</v>
      </c>
      <c r="D10322" s="11" t="s">
        <v>30386</v>
      </c>
    </row>
    <row r="10323" spans="1:4">
      <c r="A10323" s="11" t="s">
        <v>30389</v>
      </c>
      <c r="B10323" s="11" t="s">
        <v>30390</v>
      </c>
      <c r="C10323" s="11" t="s">
        <v>30391</v>
      </c>
      <c r="D10323" s="11" t="s">
        <v>30389</v>
      </c>
    </row>
    <row r="10324" spans="1:4">
      <c r="A10324" s="11" t="s">
        <v>30392</v>
      </c>
      <c r="B10324" s="11" t="s">
        <v>30393</v>
      </c>
      <c r="C10324" s="11" t="s">
        <v>30394</v>
      </c>
      <c r="D10324" s="11" t="s">
        <v>30392</v>
      </c>
    </row>
    <row r="10325" spans="1:4">
      <c r="A10325" s="11" t="s">
        <v>30395</v>
      </c>
      <c r="B10325" s="11" t="s">
        <v>30396</v>
      </c>
      <c r="C10325" s="11" t="s">
        <v>30397</v>
      </c>
      <c r="D10325" s="11" t="s">
        <v>30395</v>
      </c>
    </row>
    <row r="10326" spans="1:4">
      <c r="A10326" s="11" t="s">
        <v>30398</v>
      </c>
      <c r="B10326" s="11" t="s">
        <v>30399</v>
      </c>
      <c r="C10326" s="11" t="s">
        <v>30400</v>
      </c>
      <c r="D10326" s="11" t="s">
        <v>30398</v>
      </c>
    </row>
    <row r="10327" spans="1:4">
      <c r="A10327" s="11" t="s">
        <v>30401</v>
      </c>
      <c r="B10327" s="11" t="s">
        <v>30402</v>
      </c>
      <c r="C10327" s="11" t="s">
        <v>30403</v>
      </c>
      <c r="D10327" s="11" t="s">
        <v>30401</v>
      </c>
    </row>
    <row r="10328" spans="1:4">
      <c r="A10328" s="11" t="s">
        <v>30404</v>
      </c>
      <c r="B10328" s="11" t="s">
        <v>30405</v>
      </c>
      <c r="C10328" s="11" t="s">
        <v>30406</v>
      </c>
      <c r="D10328" s="11" t="s">
        <v>30404</v>
      </c>
    </row>
    <row r="10329" spans="1:4">
      <c r="A10329" s="11" t="s">
        <v>30407</v>
      </c>
      <c r="B10329" s="11" t="s">
        <v>30408</v>
      </c>
      <c r="C10329" s="11" t="s">
        <v>30409</v>
      </c>
      <c r="D10329" s="11" t="s">
        <v>30407</v>
      </c>
    </row>
    <row r="10330" spans="1:4">
      <c r="A10330" s="11" t="s">
        <v>30410</v>
      </c>
      <c r="B10330" s="11" t="s">
        <v>30411</v>
      </c>
      <c r="C10330" s="11" t="s">
        <v>30412</v>
      </c>
      <c r="D10330" s="11" t="s">
        <v>30410</v>
      </c>
    </row>
    <row r="10331" spans="1:4">
      <c r="A10331" s="11" t="s">
        <v>30413</v>
      </c>
      <c r="B10331" s="11" t="s">
        <v>30414</v>
      </c>
      <c r="C10331" s="11" t="s">
        <v>30415</v>
      </c>
      <c r="D10331" s="11" t="s">
        <v>30413</v>
      </c>
    </row>
    <row r="10332" spans="1:4">
      <c r="A10332" s="11" t="s">
        <v>30416</v>
      </c>
      <c r="B10332" s="11" t="s">
        <v>30417</v>
      </c>
      <c r="C10332" s="11" t="s">
        <v>30418</v>
      </c>
      <c r="D10332" s="11" t="s">
        <v>30416</v>
      </c>
    </row>
    <row r="10333" spans="1:4">
      <c r="A10333" s="11" t="s">
        <v>30419</v>
      </c>
      <c r="B10333" s="11" t="s">
        <v>30420</v>
      </c>
      <c r="C10333" s="11" t="s">
        <v>30421</v>
      </c>
      <c r="D10333" s="11" t="s">
        <v>30419</v>
      </c>
    </row>
    <row r="10334" spans="1:4">
      <c r="A10334" s="11" t="s">
        <v>30422</v>
      </c>
      <c r="B10334" s="11" t="s">
        <v>30423</v>
      </c>
      <c r="C10334" s="11" t="s">
        <v>30424</v>
      </c>
      <c r="D10334" s="11" t="s">
        <v>30422</v>
      </c>
    </row>
    <row r="10335" spans="1:4">
      <c r="A10335" s="11" t="s">
        <v>30425</v>
      </c>
      <c r="B10335" s="11" t="s">
        <v>30426</v>
      </c>
      <c r="C10335" s="11" t="s">
        <v>30427</v>
      </c>
      <c r="D10335" s="11" t="s">
        <v>30425</v>
      </c>
    </row>
    <row r="10336" spans="1:4">
      <c r="A10336" s="11" t="s">
        <v>30428</v>
      </c>
      <c r="B10336" s="11" t="s">
        <v>30429</v>
      </c>
      <c r="C10336" s="11" t="s">
        <v>30430</v>
      </c>
      <c r="D10336" s="11" t="s">
        <v>30428</v>
      </c>
    </row>
    <row r="10337" spans="1:4">
      <c r="A10337" s="11" t="s">
        <v>30431</v>
      </c>
      <c r="B10337" s="11" t="s">
        <v>30432</v>
      </c>
      <c r="C10337" s="11" t="s">
        <v>30433</v>
      </c>
      <c r="D10337" s="11" t="s">
        <v>30431</v>
      </c>
    </row>
    <row r="10338" spans="1:4">
      <c r="A10338" s="11" t="s">
        <v>30434</v>
      </c>
      <c r="B10338" s="11" t="s">
        <v>30435</v>
      </c>
      <c r="C10338" s="11" t="s">
        <v>30436</v>
      </c>
      <c r="D10338" s="11" t="s">
        <v>30434</v>
      </c>
    </row>
    <row r="10339" spans="1:4">
      <c r="A10339" s="11" t="s">
        <v>30437</v>
      </c>
      <c r="B10339" s="11" t="s">
        <v>30438</v>
      </c>
      <c r="C10339" s="11" t="s">
        <v>30439</v>
      </c>
      <c r="D10339" s="11" t="s">
        <v>30437</v>
      </c>
    </row>
    <row r="10340" spans="1:4">
      <c r="A10340" s="11" t="s">
        <v>30440</v>
      </c>
      <c r="B10340" s="11" t="s">
        <v>30441</v>
      </c>
      <c r="C10340" s="11" t="s">
        <v>30442</v>
      </c>
      <c r="D10340" s="11" t="s">
        <v>30440</v>
      </c>
    </row>
    <row r="10341" spans="1:4">
      <c r="A10341" s="11" t="s">
        <v>30443</v>
      </c>
      <c r="B10341" s="11" t="s">
        <v>30444</v>
      </c>
      <c r="C10341" s="11" t="s">
        <v>30445</v>
      </c>
      <c r="D10341" s="11" t="s">
        <v>30443</v>
      </c>
    </row>
    <row r="10342" spans="1:4">
      <c r="A10342" s="11" t="s">
        <v>30446</v>
      </c>
      <c r="B10342" s="11" t="s">
        <v>30447</v>
      </c>
      <c r="C10342" s="11" t="s">
        <v>30448</v>
      </c>
      <c r="D10342" s="11" t="s">
        <v>30446</v>
      </c>
    </row>
    <row r="10343" spans="1:4">
      <c r="A10343" s="11" t="s">
        <v>30449</v>
      </c>
      <c r="B10343" s="11" t="s">
        <v>30450</v>
      </c>
      <c r="C10343" s="11" t="s">
        <v>30451</v>
      </c>
      <c r="D10343" s="11" t="s">
        <v>30449</v>
      </c>
    </row>
    <row r="10344" spans="1:4">
      <c r="A10344" s="11" t="s">
        <v>30452</v>
      </c>
      <c r="B10344" s="11" t="s">
        <v>30453</v>
      </c>
      <c r="C10344" s="11" t="s">
        <v>30454</v>
      </c>
      <c r="D10344" s="11" t="s">
        <v>30452</v>
      </c>
    </row>
    <row r="10345" spans="1:4">
      <c r="A10345" s="11" t="s">
        <v>30455</v>
      </c>
      <c r="B10345" s="11" t="s">
        <v>30456</v>
      </c>
      <c r="C10345" s="11" t="s">
        <v>30457</v>
      </c>
      <c r="D10345" s="11" t="s">
        <v>30455</v>
      </c>
    </row>
    <row r="10346" spans="1:4">
      <c r="A10346" s="11" t="s">
        <v>30458</v>
      </c>
      <c r="B10346" s="11" t="s">
        <v>30459</v>
      </c>
      <c r="C10346" s="11" t="s">
        <v>30460</v>
      </c>
      <c r="D10346" s="11" t="s">
        <v>30458</v>
      </c>
    </row>
    <row r="10347" spans="1:4">
      <c r="A10347" s="11" t="s">
        <v>30461</v>
      </c>
      <c r="B10347" s="11" t="s">
        <v>30462</v>
      </c>
      <c r="C10347" s="11" t="s">
        <v>30463</v>
      </c>
      <c r="D10347" s="11" t="s">
        <v>30461</v>
      </c>
    </row>
    <row r="10348" spans="1:4">
      <c r="A10348" s="11" t="s">
        <v>30464</v>
      </c>
      <c r="B10348" s="11" t="s">
        <v>30465</v>
      </c>
      <c r="C10348" s="11" t="s">
        <v>30466</v>
      </c>
      <c r="D10348" s="11" t="s">
        <v>30464</v>
      </c>
    </row>
    <row r="10349" spans="1:4">
      <c r="A10349" s="11" t="s">
        <v>30467</v>
      </c>
      <c r="B10349" s="11" t="s">
        <v>30468</v>
      </c>
      <c r="C10349" s="11" t="s">
        <v>30469</v>
      </c>
      <c r="D10349" s="11" t="s">
        <v>30467</v>
      </c>
    </row>
    <row r="10350" spans="1:4">
      <c r="A10350" s="11" t="s">
        <v>30470</v>
      </c>
      <c r="B10350" s="11" t="s">
        <v>30471</v>
      </c>
      <c r="C10350" s="11" t="s">
        <v>30472</v>
      </c>
      <c r="D10350" s="11" t="s">
        <v>30470</v>
      </c>
    </row>
    <row r="10351" spans="1:4">
      <c r="A10351" s="11" t="s">
        <v>30473</v>
      </c>
      <c r="B10351" s="11" t="s">
        <v>30474</v>
      </c>
      <c r="C10351" s="11" t="s">
        <v>30475</v>
      </c>
      <c r="D10351" s="11" t="s">
        <v>30473</v>
      </c>
    </row>
    <row r="10352" spans="1:4">
      <c r="A10352" s="11" t="s">
        <v>30476</v>
      </c>
      <c r="B10352" s="11" t="s">
        <v>30477</v>
      </c>
      <c r="C10352" s="11" t="s">
        <v>30478</v>
      </c>
      <c r="D10352" s="11" t="s">
        <v>30476</v>
      </c>
    </row>
    <row r="10353" spans="1:4">
      <c r="A10353" s="11" t="s">
        <v>30479</v>
      </c>
      <c r="B10353" s="11" t="s">
        <v>30480</v>
      </c>
      <c r="C10353" s="11" t="s">
        <v>30481</v>
      </c>
      <c r="D10353" s="11" t="s">
        <v>30479</v>
      </c>
    </row>
    <row r="10354" spans="1:4">
      <c r="A10354" s="11" t="s">
        <v>30482</v>
      </c>
      <c r="B10354" s="11" t="s">
        <v>30483</v>
      </c>
      <c r="C10354" s="11" t="s">
        <v>30484</v>
      </c>
      <c r="D10354" s="11" t="s">
        <v>30482</v>
      </c>
    </row>
    <row r="10355" spans="1:4">
      <c r="A10355" s="11" t="s">
        <v>30485</v>
      </c>
      <c r="B10355" s="11" t="s">
        <v>30486</v>
      </c>
      <c r="C10355" s="11" t="s">
        <v>30487</v>
      </c>
      <c r="D10355" s="11" t="s">
        <v>30485</v>
      </c>
    </row>
    <row r="10356" spans="1:4">
      <c r="A10356" s="11" t="s">
        <v>30488</v>
      </c>
      <c r="B10356" s="11" t="s">
        <v>30489</v>
      </c>
      <c r="C10356" s="11" t="s">
        <v>30490</v>
      </c>
      <c r="D10356" s="11" t="s">
        <v>30488</v>
      </c>
    </row>
    <row r="10357" spans="1:4">
      <c r="A10357" s="11" t="s">
        <v>30491</v>
      </c>
      <c r="B10357" s="11" t="s">
        <v>30492</v>
      </c>
      <c r="C10357" s="11" t="s">
        <v>30493</v>
      </c>
      <c r="D10357" s="11" t="s">
        <v>30491</v>
      </c>
    </row>
    <row r="10358" spans="1:4">
      <c r="A10358" s="11" t="s">
        <v>30494</v>
      </c>
      <c r="B10358" s="11" t="s">
        <v>30495</v>
      </c>
      <c r="C10358" s="11" t="s">
        <v>30496</v>
      </c>
      <c r="D10358" s="11" t="s">
        <v>30494</v>
      </c>
    </row>
    <row r="10359" spans="1:4">
      <c r="A10359" s="11" t="s">
        <v>30497</v>
      </c>
      <c r="B10359" s="11" t="s">
        <v>30498</v>
      </c>
      <c r="C10359" s="11" t="s">
        <v>30499</v>
      </c>
      <c r="D10359" s="11" t="s">
        <v>30497</v>
      </c>
    </row>
    <row r="10360" spans="1:4">
      <c r="A10360" s="11" t="s">
        <v>30500</v>
      </c>
      <c r="B10360" s="11" t="s">
        <v>30501</v>
      </c>
      <c r="C10360" s="11" t="s">
        <v>30502</v>
      </c>
      <c r="D10360" s="11" t="s">
        <v>30500</v>
      </c>
    </row>
    <row r="10361" spans="1:4">
      <c r="A10361" s="11" t="s">
        <v>30503</v>
      </c>
      <c r="B10361" s="11" t="s">
        <v>30504</v>
      </c>
      <c r="C10361" s="11" t="s">
        <v>30505</v>
      </c>
      <c r="D10361" s="11" t="s">
        <v>30503</v>
      </c>
    </row>
    <row r="10362" spans="1:4">
      <c r="A10362" s="11" t="s">
        <v>30506</v>
      </c>
      <c r="B10362" s="11" t="s">
        <v>30507</v>
      </c>
      <c r="C10362" s="11" t="s">
        <v>30508</v>
      </c>
      <c r="D10362" s="11" t="s">
        <v>30506</v>
      </c>
    </row>
    <row r="10363" spans="1:4">
      <c r="A10363" s="11" t="s">
        <v>30509</v>
      </c>
      <c r="B10363" s="11" t="s">
        <v>30510</v>
      </c>
      <c r="C10363" s="11" t="s">
        <v>30511</v>
      </c>
      <c r="D10363" s="11" t="s">
        <v>30509</v>
      </c>
    </row>
    <row r="10364" spans="1:4">
      <c r="A10364" s="11" t="s">
        <v>30512</v>
      </c>
      <c r="B10364" s="11" t="s">
        <v>30513</v>
      </c>
      <c r="C10364" s="11" t="s">
        <v>30514</v>
      </c>
      <c r="D10364" s="11" t="s">
        <v>30512</v>
      </c>
    </row>
    <row r="10365" spans="1:4">
      <c r="A10365" s="11" t="s">
        <v>30515</v>
      </c>
      <c r="B10365" s="11" t="s">
        <v>30516</v>
      </c>
      <c r="C10365" s="11" t="s">
        <v>30517</v>
      </c>
      <c r="D10365" s="11" t="s">
        <v>30515</v>
      </c>
    </row>
    <row r="10366" spans="1:4">
      <c r="A10366" s="11" t="s">
        <v>30518</v>
      </c>
      <c r="B10366" s="11" t="s">
        <v>30519</v>
      </c>
      <c r="C10366" s="11" t="s">
        <v>30520</v>
      </c>
      <c r="D10366" s="11" t="s">
        <v>30518</v>
      </c>
    </row>
    <row r="10367" spans="1:4">
      <c r="A10367" s="11" t="s">
        <v>30521</v>
      </c>
      <c r="B10367" s="11" t="s">
        <v>30522</v>
      </c>
      <c r="C10367" s="11" t="s">
        <v>30523</v>
      </c>
      <c r="D10367" s="11" t="s">
        <v>30521</v>
      </c>
    </row>
    <row r="10368" spans="1:4">
      <c r="A10368" s="11" t="s">
        <v>30524</v>
      </c>
      <c r="B10368" s="11" t="s">
        <v>30525</v>
      </c>
      <c r="C10368" s="11" t="s">
        <v>30526</v>
      </c>
      <c r="D10368" s="11" t="s">
        <v>30524</v>
      </c>
    </row>
    <row r="10369" spans="1:4">
      <c r="A10369" s="11" t="s">
        <v>30527</v>
      </c>
      <c r="B10369" s="11" t="s">
        <v>30528</v>
      </c>
      <c r="C10369" s="11" t="s">
        <v>30529</v>
      </c>
      <c r="D10369" s="11" t="s">
        <v>30527</v>
      </c>
    </row>
    <row r="10370" spans="1:4">
      <c r="A10370" s="11" t="s">
        <v>30530</v>
      </c>
      <c r="B10370" s="11" t="s">
        <v>30531</v>
      </c>
      <c r="C10370" s="11" t="s">
        <v>30532</v>
      </c>
      <c r="D10370" s="11" t="s">
        <v>30530</v>
      </c>
    </row>
    <row r="10371" spans="1:4">
      <c r="A10371" s="11" t="s">
        <v>30533</v>
      </c>
      <c r="B10371" s="11" t="s">
        <v>30534</v>
      </c>
      <c r="C10371" s="11" t="s">
        <v>30535</v>
      </c>
      <c r="D10371" s="11" t="s">
        <v>30533</v>
      </c>
    </row>
    <row r="10372" spans="1:4">
      <c r="A10372" s="11" t="s">
        <v>30536</v>
      </c>
      <c r="B10372" s="11" t="s">
        <v>30537</v>
      </c>
      <c r="C10372" s="11" t="s">
        <v>30538</v>
      </c>
      <c r="D10372" s="11" t="s">
        <v>30536</v>
      </c>
    </row>
    <row r="10373" spans="1:4">
      <c r="A10373" s="11" t="s">
        <v>30539</v>
      </c>
      <c r="B10373" s="11" t="s">
        <v>30540</v>
      </c>
      <c r="C10373" s="11" t="s">
        <v>30541</v>
      </c>
      <c r="D10373" s="11" t="s">
        <v>30539</v>
      </c>
    </row>
    <row r="10374" spans="1:4">
      <c r="A10374" s="11" t="s">
        <v>30542</v>
      </c>
      <c r="B10374" s="11" t="s">
        <v>30543</v>
      </c>
      <c r="C10374" s="11" t="s">
        <v>30544</v>
      </c>
      <c r="D10374" s="11" t="s">
        <v>30542</v>
      </c>
    </row>
    <row r="10375" spans="1:4">
      <c r="A10375" s="11" t="s">
        <v>30545</v>
      </c>
      <c r="B10375" s="11" t="s">
        <v>30546</v>
      </c>
      <c r="C10375" s="11" t="s">
        <v>30547</v>
      </c>
      <c r="D10375" s="11" t="s">
        <v>30545</v>
      </c>
    </row>
    <row r="10376" spans="1:4">
      <c r="A10376" s="11" t="s">
        <v>30548</v>
      </c>
      <c r="B10376" s="11" t="s">
        <v>30549</v>
      </c>
      <c r="C10376" s="11" t="s">
        <v>30550</v>
      </c>
      <c r="D10376" s="11" t="s">
        <v>30548</v>
      </c>
    </row>
    <row r="10377" spans="1:4">
      <c r="A10377" s="11" t="s">
        <v>30551</v>
      </c>
      <c r="B10377" s="11" t="s">
        <v>30552</v>
      </c>
      <c r="C10377" s="11" t="s">
        <v>30553</v>
      </c>
      <c r="D10377" s="11" t="s">
        <v>30551</v>
      </c>
    </row>
    <row r="10378" spans="1:4">
      <c r="A10378" s="11" t="s">
        <v>30554</v>
      </c>
      <c r="B10378" s="11" t="s">
        <v>30555</v>
      </c>
      <c r="C10378" s="11" t="s">
        <v>30556</v>
      </c>
      <c r="D10378" s="11" t="s">
        <v>30554</v>
      </c>
    </row>
    <row r="10379" spans="1:4">
      <c r="A10379" s="11" t="s">
        <v>30557</v>
      </c>
      <c r="B10379" s="11" t="s">
        <v>30558</v>
      </c>
      <c r="C10379" s="11" t="s">
        <v>30559</v>
      </c>
      <c r="D10379" s="11" t="s">
        <v>30557</v>
      </c>
    </row>
    <row r="10380" spans="1:4">
      <c r="A10380" s="11" t="s">
        <v>30560</v>
      </c>
      <c r="B10380" s="11" t="s">
        <v>30561</v>
      </c>
      <c r="C10380" s="11" t="s">
        <v>30562</v>
      </c>
      <c r="D10380" s="11" t="s">
        <v>30560</v>
      </c>
    </row>
    <row r="10381" spans="1:4">
      <c r="A10381" s="11" t="s">
        <v>30563</v>
      </c>
      <c r="B10381" s="11" t="s">
        <v>30564</v>
      </c>
      <c r="C10381" s="11" t="s">
        <v>30565</v>
      </c>
      <c r="D10381" s="11" t="s">
        <v>30563</v>
      </c>
    </row>
    <row r="10382" spans="1:4">
      <c r="A10382" s="11" t="s">
        <v>30566</v>
      </c>
      <c r="B10382" s="11" t="s">
        <v>30567</v>
      </c>
      <c r="C10382" s="11" t="s">
        <v>30568</v>
      </c>
      <c r="D10382" s="11" t="s">
        <v>30566</v>
      </c>
    </row>
    <row r="10383" spans="1:4">
      <c r="A10383" s="11" t="s">
        <v>30569</v>
      </c>
      <c r="B10383" s="11" t="s">
        <v>30570</v>
      </c>
      <c r="C10383" s="11" t="s">
        <v>30571</v>
      </c>
      <c r="D10383" s="11" t="s">
        <v>30569</v>
      </c>
    </row>
    <row r="10384" spans="1:4">
      <c r="A10384" s="11" t="s">
        <v>30572</v>
      </c>
      <c r="B10384" s="11" t="s">
        <v>30573</v>
      </c>
      <c r="C10384" s="11" t="s">
        <v>30574</v>
      </c>
      <c r="D10384" s="11" t="s">
        <v>30572</v>
      </c>
    </row>
    <row r="10385" spans="1:4">
      <c r="A10385" s="11" t="s">
        <v>30575</v>
      </c>
      <c r="B10385" s="11" t="s">
        <v>30576</v>
      </c>
      <c r="C10385" s="11" t="s">
        <v>30577</v>
      </c>
      <c r="D10385" s="11" t="s">
        <v>30575</v>
      </c>
    </row>
    <row r="10386" spans="1:4">
      <c r="A10386" s="11" t="s">
        <v>30578</v>
      </c>
      <c r="B10386" s="11" t="s">
        <v>30579</v>
      </c>
      <c r="C10386" s="11" t="s">
        <v>30580</v>
      </c>
      <c r="D10386" s="11" t="s">
        <v>30578</v>
      </c>
    </row>
    <row r="10387" spans="1:4">
      <c r="A10387" s="11" t="s">
        <v>30581</v>
      </c>
      <c r="B10387" s="11" t="s">
        <v>30582</v>
      </c>
      <c r="C10387" s="11" t="s">
        <v>30583</v>
      </c>
      <c r="D10387" s="11" t="s">
        <v>30581</v>
      </c>
    </row>
    <row r="10388" spans="1:4">
      <c r="A10388" s="11" t="s">
        <v>30584</v>
      </c>
      <c r="B10388" s="11" t="s">
        <v>30585</v>
      </c>
      <c r="C10388" s="11" t="s">
        <v>30586</v>
      </c>
      <c r="D10388" s="11" t="s">
        <v>30584</v>
      </c>
    </row>
    <row r="10389" spans="1:4">
      <c r="A10389" s="11" t="s">
        <v>30587</v>
      </c>
      <c r="B10389" s="11" t="s">
        <v>30588</v>
      </c>
      <c r="C10389" s="11" t="s">
        <v>30589</v>
      </c>
      <c r="D10389" s="11" t="s">
        <v>30587</v>
      </c>
    </row>
    <row r="10390" spans="1:4">
      <c r="A10390" s="11" t="s">
        <v>30590</v>
      </c>
      <c r="B10390" s="11" t="s">
        <v>30591</v>
      </c>
      <c r="C10390" s="11" t="s">
        <v>30592</v>
      </c>
      <c r="D10390" s="11" t="s">
        <v>30590</v>
      </c>
    </row>
    <row r="10391" spans="1:4">
      <c r="A10391" s="11" t="s">
        <v>30593</v>
      </c>
      <c r="B10391" s="11" t="s">
        <v>30594</v>
      </c>
      <c r="C10391" s="11" t="s">
        <v>30595</v>
      </c>
      <c r="D10391" s="11" t="s">
        <v>30593</v>
      </c>
    </row>
    <row r="10392" spans="1:4">
      <c r="A10392" s="11" t="s">
        <v>30596</v>
      </c>
      <c r="B10392" s="11" t="s">
        <v>30597</v>
      </c>
      <c r="C10392" s="11" t="s">
        <v>30598</v>
      </c>
      <c r="D10392" s="11" t="s">
        <v>30596</v>
      </c>
    </row>
    <row r="10393" spans="1:4">
      <c r="A10393" s="11" t="s">
        <v>30599</v>
      </c>
      <c r="B10393" s="11" t="s">
        <v>30600</v>
      </c>
      <c r="C10393" s="11" t="s">
        <v>30601</v>
      </c>
      <c r="D10393" s="11" t="s">
        <v>30599</v>
      </c>
    </row>
    <row r="10394" spans="1:4">
      <c r="A10394" s="11" t="s">
        <v>30602</v>
      </c>
      <c r="B10394" s="11" t="s">
        <v>30603</v>
      </c>
      <c r="C10394" s="11" t="s">
        <v>30604</v>
      </c>
      <c r="D10394" s="11" t="s">
        <v>30602</v>
      </c>
    </row>
    <row r="10395" spans="1:4">
      <c r="A10395" s="11" t="s">
        <v>30605</v>
      </c>
      <c r="B10395" s="11" t="s">
        <v>30606</v>
      </c>
      <c r="C10395" s="11" t="s">
        <v>30607</v>
      </c>
      <c r="D10395" s="11" t="s">
        <v>30605</v>
      </c>
    </row>
    <row r="10396" spans="1:4">
      <c r="A10396" s="11" t="s">
        <v>30608</v>
      </c>
      <c r="B10396" s="11" t="s">
        <v>30609</v>
      </c>
      <c r="C10396" s="11" t="s">
        <v>30610</v>
      </c>
      <c r="D10396" s="11" t="s">
        <v>30608</v>
      </c>
    </row>
    <row r="10397" spans="1:4">
      <c r="A10397" s="11" t="s">
        <v>30611</v>
      </c>
      <c r="B10397" s="11" t="s">
        <v>30612</v>
      </c>
      <c r="C10397" s="11" t="s">
        <v>30613</v>
      </c>
      <c r="D10397" s="11" t="s">
        <v>30611</v>
      </c>
    </row>
    <row r="10398" spans="1:4">
      <c r="A10398" s="11" t="s">
        <v>30614</v>
      </c>
      <c r="B10398" s="11" t="s">
        <v>30615</v>
      </c>
      <c r="C10398" s="11" t="s">
        <v>30616</v>
      </c>
      <c r="D10398" s="11" t="s">
        <v>30614</v>
      </c>
    </row>
    <row r="10399" spans="1:4">
      <c r="A10399" s="11" t="s">
        <v>30617</v>
      </c>
      <c r="B10399" s="11" t="s">
        <v>30618</v>
      </c>
      <c r="C10399" s="11" t="s">
        <v>30619</v>
      </c>
      <c r="D10399" s="11" t="s">
        <v>30617</v>
      </c>
    </row>
    <row r="10400" spans="1:4">
      <c r="A10400" s="11" t="s">
        <v>30620</v>
      </c>
      <c r="B10400" s="11" t="s">
        <v>30621</v>
      </c>
      <c r="C10400" s="11" t="s">
        <v>30622</v>
      </c>
      <c r="D10400" s="11" t="s">
        <v>30620</v>
      </c>
    </row>
    <row r="10401" spans="1:4">
      <c r="A10401" s="11" t="s">
        <v>30623</v>
      </c>
      <c r="B10401" s="11" t="s">
        <v>30624</v>
      </c>
      <c r="C10401" s="11" t="s">
        <v>30625</v>
      </c>
      <c r="D10401" s="11" t="s">
        <v>30623</v>
      </c>
    </row>
    <row r="10402" spans="1:4">
      <c r="A10402" s="11" t="s">
        <v>30626</v>
      </c>
      <c r="B10402" s="11" t="s">
        <v>30627</v>
      </c>
      <c r="C10402" s="11" t="s">
        <v>30628</v>
      </c>
      <c r="D10402" s="11" t="s">
        <v>30626</v>
      </c>
    </row>
    <row r="10403" spans="1:4">
      <c r="A10403" s="11" t="s">
        <v>30629</v>
      </c>
      <c r="B10403" s="11" t="s">
        <v>30630</v>
      </c>
      <c r="C10403" s="11" t="s">
        <v>30631</v>
      </c>
      <c r="D10403" s="11" t="s">
        <v>30629</v>
      </c>
    </row>
    <row r="10404" spans="1:4">
      <c r="A10404" s="11" t="s">
        <v>30632</v>
      </c>
      <c r="B10404" s="11" t="s">
        <v>30633</v>
      </c>
      <c r="C10404" s="11" t="s">
        <v>30634</v>
      </c>
      <c r="D10404" s="11" t="s">
        <v>30632</v>
      </c>
    </row>
    <row r="10405" spans="1:4">
      <c r="A10405" s="11" t="s">
        <v>30635</v>
      </c>
      <c r="B10405" s="11" t="s">
        <v>30636</v>
      </c>
      <c r="C10405" s="11" t="s">
        <v>30637</v>
      </c>
      <c r="D10405" s="11" t="s">
        <v>30635</v>
      </c>
    </row>
    <row r="10406" spans="1:4">
      <c r="A10406" s="11" t="s">
        <v>30638</v>
      </c>
      <c r="B10406" s="11" t="s">
        <v>30639</v>
      </c>
      <c r="C10406" s="11" t="s">
        <v>30640</v>
      </c>
      <c r="D10406" s="11" t="s">
        <v>30638</v>
      </c>
    </row>
    <row r="10407" spans="1:4">
      <c r="A10407" s="11" t="s">
        <v>30641</v>
      </c>
      <c r="B10407" s="11" t="s">
        <v>30642</v>
      </c>
      <c r="C10407" s="11" t="s">
        <v>30643</v>
      </c>
      <c r="D10407" s="11" t="s">
        <v>30641</v>
      </c>
    </row>
    <row r="10408" spans="1:4">
      <c r="A10408" s="11" t="s">
        <v>30644</v>
      </c>
      <c r="B10408" s="11" t="s">
        <v>30645</v>
      </c>
      <c r="C10408" s="11" t="s">
        <v>30646</v>
      </c>
      <c r="D10408" s="11" t="s">
        <v>30644</v>
      </c>
    </row>
    <row r="10409" spans="1:4">
      <c r="A10409" s="11" t="s">
        <v>30647</v>
      </c>
      <c r="B10409" s="11" t="s">
        <v>30648</v>
      </c>
      <c r="C10409" s="11" t="s">
        <v>30649</v>
      </c>
      <c r="D10409" s="11" t="s">
        <v>30647</v>
      </c>
    </row>
    <row r="10410" spans="1:4">
      <c r="A10410" s="11" t="s">
        <v>30650</v>
      </c>
      <c r="B10410" s="11" t="s">
        <v>30651</v>
      </c>
      <c r="C10410" s="11" t="s">
        <v>30652</v>
      </c>
      <c r="D10410" s="11" t="s">
        <v>30650</v>
      </c>
    </row>
    <row r="10411" spans="1:4">
      <c r="A10411" s="11" t="s">
        <v>30653</v>
      </c>
      <c r="B10411" s="11" t="s">
        <v>30654</v>
      </c>
      <c r="C10411" s="11" t="s">
        <v>30655</v>
      </c>
      <c r="D10411" s="11" t="s">
        <v>30653</v>
      </c>
    </row>
    <row r="10412" spans="1:4">
      <c r="A10412" s="11" t="s">
        <v>30656</v>
      </c>
      <c r="B10412" s="11" t="s">
        <v>30657</v>
      </c>
      <c r="C10412" s="11" t="s">
        <v>30658</v>
      </c>
      <c r="D10412" s="11" t="s">
        <v>30656</v>
      </c>
    </row>
    <row r="10413" spans="1:4">
      <c r="A10413" s="11" t="s">
        <v>30659</v>
      </c>
      <c r="B10413" s="11" t="s">
        <v>30660</v>
      </c>
      <c r="C10413" s="11" t="s">
        <v>30661</v>
      </c>
      <c r="D10413" s="11" t="s">
        <v>30659</v>
      </c>
    </row>
    <row r="10414" spans="1:4">
      <c r="A10414" s="11" t="s">
        <v>30662</v>
      </c>
      <c r="B10414" s="11" t="s">
        <v>30663</v>
      </c>
      <c r="C10414" s="11" t="s">
        <v>30664</v>
      </c>
      <c r="D10414" s="11" t="s">
        <v>30662</v>
      </c>
    </row>
    <row r="10415" spans="1:4">
      <c r="A10415" s="11" t="s">
        <v>30665</v>
      </c>
      <c r="B10415" s="11" t="s">
        <v>30666</v>
      </c>
      <c r="C10415" s="11" t="s">
        <v>30667</v>
      </c>
      <c r="D10415" s="11" t="s">
        <v>30665</v>
      </c>
    </row>
    <row r="10416" spans="1:4">
      <c r="A10416" s="11" t="s">
        <v>30668</v>
      </c>
      <c r="B10416" s="11" t="s">
        <v>30669</v>
      </c>
      <c r="C10416" s="11" t="s">
        <v>30670</v>
      </c>
      <c r="D10416" s="11" t="s">
        <v>30668</v>
      </c>
    </row>
    <row r="10417" spans="1:4">
      <c r="A10417" s="11" t="s">
        <v>30671</v>
      </c>
      <c r="B10417" s="11" t="s">
        <v>30672</v>
      </c>
      <c r="C10417" s="11" t="s">
        <v>30673</v>
      </c>
      <c r="D10417" s="11" t="s">
        <v>30671</v>
      </c>
    </row>
    <row r="10418" spans="1:4">
      <c r="A10418" s="11" t="s">
        <v>30674</v>
      </c>
      <c r="B10418" s="11" t="s">
        <v>30675</v>
      </c>
      <c r="C10418" s="11" t="s">
        <v>30676</v>
      </c>
      <c r="D10418" s="11" t="s">
        <v>30674</v>
      </c>
    </row>
    <row r="10419" spans="1:4">
      <c r="A10419" s="11" t="s">
        <v>30677</v>
      </c>
      <c r="B10419" s="11" t="s">
        <v>30678</v>
      </c>
      <c r="C10419" s="11" t="s">
        <v>30679</v>
      </c>
      <c r="D10419" s="11" t="s">
        <v>30677</v>
      </c>
    </row>
    <row r="10420" spans="1:4">
      <c r="A10420" s="11" t="s">
        <v>30680</v>
      </c>
      <c r="B10420" s="11" t="s">
        <v>30681</v>
      </c>
      <c r="C10420" s="11" t="s">
        <v>30682</v>
      </c>
      <c r="D10420" s="11" t="s">
        <v>30680</v>
      </c>
    </row>
    <row r="10421" spans="1:4">
      <c r="A10421" s="11" t="s">
        <v>30683</v>
      </c>
      <c r="B10421" s="11" t="s">
        <v>30684</v>
      </c>
      <c r="C10421" s="11" t="s">
        <v>30685</v>
      </c>
      <c r="D10421" s="11" t="s">
        <v>30683</v>
      </c>
    </row>
    <row r="10422" spans="1:4">
      <c r="A10422" s="11" t="s">
        <v>30686</v>
      </c>
      <c r="B10422" s="11" t="s">
        <v>30687</v>
      </c>
      <c r="C10422" s="11" t="s">
        <v>30688</v>
      </c>
      <c r="D10422" s="11" t="s">
        <v>30686</v>
      </c>
    </row>
    <row r="10423" spans="1:4">
      <c r="A10423" s="11" t="s">
        <v>30689</v>
      </c>
      <c r="B10423" s="11" t="s">
        <v>30690</v>
      </c>
      <c r="C10423" s="11" t="s">
        <v>30691</v>
      </c>
      <c r="D10423" s="11" t="s">
        <v>30689</v>
      </c>
    </row>
    <row r="10424" spans="1:4">
      <c r="A10424" s="11" t="s">
        <v>30692</v>
      </c>
      <c r="B10424" s="11" t="s">
        <v>30693</v>
      </c>
      <c r="C10424" s="11" t="s">
        <v>30694</v>
      </c>
      <c r="D10424" s="11" t="s">
        <v>30692</v>
      </c>
    </row>
    <row r="10425" spans="1:4">
      <c r="A10425" s="11" t="s">
        <v>30695</v>
      </c>
      <c r="B10425" s="11" t="s">
        <v>30696</v>
      </c>
      <c r="C10425" s="11" t="s">
        <v>30697</v>
      </c>
      <c r="D10425" s="11" t="s">
        <v>30695</v>
      </c>
    </row>
    <row r="10426" spans="1:4">
      <c r="A10426" s="11" t="s">
        <v>30698</v>
      </c>
      <c r="B10426" s="11" t="s">
        <v>30699</v>
      </c>
      <c r="C10426" s="11" t="s">
        <v>30700</v>
      </c>
      <c r="D10426" s="11" t="s">
        <v>30698</v>
      </c>
    </row>
    <row r="10427" spans="1:4">
      <c r="A10427" s="11" t="s">
        <v>30701</v>
      </c>
      <c r="B10427" s="11" t="s">
        <v>30702</v>
      </c>
      <c r="C10427" s="11" t="s">
        <v>30703</v>
      </c>
      <c r="D10427" s="11" t="s">
        <v>30701</v>
      </c>
    </row>
    <row r="10428" spans="1:4">
      <c r="A10428" s="11" t="s">
        <v>30704</v>
      </c>
      <c r="B10428" s="11" t="s">
        <v>30705</v>
      </c>
      <c r="C10428" s="11" t="s">
        <v>30706</v>
      </c>
      <c r="D10428" s="11" t="s">
        <v>30704</v>
      </c>
    </row>
    <row r="10429" spans="1:4">
      <c r="A10429" s="11" t="s">
        <v>30707</v>
      </c>
      <c r="B10429" s="11" t="s">
        <v>30708</v>
      </c>
      <c r="C10429" s="11" t="s">
        <v>30709</v>
      </c>
      <c r="D10429" s="11" t="s">
        <v>30707</v>
      </c>
    </row>
    <row r="10430" spans="1:4">
      <c r="A10430" s="11" t="s">
        <v>30710</v>
      </c>
      <c r="B10430" s="11" t="s">
        <v>30711</v>
      </c>
      <c r="C10430" s="11" t="s">
        <v>30712</v>
      </c>
      <c r="D10430" s="11" t="s">
        <v>30710</v>
      </c>
    </row>
    <row r="10431" spans="1:4">
      <c r="A10431" s="11" t="s">
        <v>30713</v>
      </c>
      <c r="B10431" s="11" t="s">
        <v>30714</v>
      </c>
      <c r="C10431" s="11" t="s">
        <v>30715</v>
      </c>
      <c r="D10431" s="11" t="s">
        <v>30713</v>
      </c>
    </row>
    <row r="10432" spans="1:4">
      <c r="A10432" s="11" t="s">
        <v>30716</v>
      </c>
      <c r="B10432" s="11" t="s">
        <v>30717</v>
      </c>
      <c r="C10432" s="11" t="s">
        <v>30718</v>
      </c>
      <c r="D10432" s="11" t="s">
        <v>30716</v>
      </c>
    </row>
    <row r="10433" spans="1:4">
      <c r="A10433" s="11" t="s">
        <v>30719</v>
      </c>
      <c r="B10433" s="11" t="s">
        <v>30720</v>
      </c>
      <c r="C10433" s="11" t="s">
        <v>30721</v>
      </c>
      <c r="D10433" s="11" t="s">
        <v>30719</v>
      </c>
    </row>
    <row r="10434" spans="1:4">
      <c r="A10434" s="11" t="s">
        <v>30722</v>
      </c>
      <c r="B10434" s="11" t="s">
        <v>30723</v>
      </c>
      <c r="C10434" s="11" t="s">
        <v>30724</v>
      </c>
      <c r="D10434" s="11" t="s">
        <v>30722</v>
      </c>
    </row>
    <row r="10435" spans="1:4">
      <c r="A10435" s="11" t="s">
        <v>30725</v>
      </c>
      <c r="B10435" s="11" t="s">
        <v>30726</v>
      </c>
      <c r="C10435" s="11" t="s">
        <v>30727</v>
      </c>
      <c r="D10435" s="11" t="s">
        <v>30725</v>
      </c>
    </row>
    <row r="10436" spans="1:4">
      <c r="A10436" s="11" t="s">
        <v>30728</v>
      </c>
      <c r="B10436" s="11" t="s">
        <v>30729</v>
      </c>
      <c r="C10436" s="11" t="s">
        <v>30730</v>
      </c>
      <c r="D10436" s="11" t="s">
        <v>30728</v>
      </c>
    </row>
    <row r="10437" spans="1:4">
      <c r="A10437" s="11" t="s">
        <v>30731</v>
      </c>
      <c r="B10437" s="11" t="s">
        <v>30732</v>
      </c>
      <c r="C10437" s="11" t="s">
        <v>30733</v>
      </c>
      <c r="D10437" s="11" t="s">
        <v>30731</v>
      </c>
    </row>
    <row r="10438" spans="1:4">
      <c r="A10438" s="11" t="s">
        <v>30734</v>
      </c>
      <c r="B10438" s="11" t="s">
        <v>30735</v>
      </c>
      <c r="C10438" s="11" t="s">
        <v>30736</v>
      </c>
      <c r="D10438" s="11" t="s">
        <v>30734</v>
      </c>
    </row>
    <row r="10439" spans="1:4">
      <c r="A10439" s="11" t="s">
        <v>30737</v>
      </c>
      <c r="B10439" s="11" t="s">
        <v>30738</v>
      </c>
      <c r="C10439" s="11" t="s">
        <v>30739</v>
      </c>
      <c r="D10439" s="11" t="s">
        <v>30737</v>
      </c>
    </row>
    <row r="10440" spans="1:4">
      <c r="A10440" s="11" t="s">
        <v>30740</v>
      </c>
      <c r="B10440" s="11" t="s">
        <v>30741</v>
      </c>
      <c r="C10440" s="11" t="s">
        <v>30742</v>
      </c>
      <c r="D10440" s="11" t="s">
        <v>30740</v>
      </c>
    </row>
    <row r="10441" spans="1:4">
      <c r="A10441" s="11" t="s">
        <v>30743</v>
      </c>
      <c r="B10441" s="11" t="s">
        <v>30744</v>
      </c>
      <c r="C10441" s="11" t="s">
        <v>30745</v>
      </c>
      <c r="D10441" s="11" t="s">
        <v>30743</v>
      </c>
    </row>
    <row r="10442" spans="1:4">
      <c r="A10442" s="11" t="s">
        <v>30746</v>
      </c>
      <c r="B10442" s="11" t="s">
        <v>30747</v>
      </c>
      <c r="C10442" s="11" t="s">
        <v>30748</v>
      </c>
      <c r="D10442" s="11" t="s">
        <v>30746</v>
      </c>
    </row>
    <row r="10443" spans="1:4">
      <c r="A10443" s="11" t="s">
        <v>30749</v>
      </c>
      <c r="B10443" s="11" t="s">
        <v>30750</v>
      </c>
      <c r="C10443" s="11" t="s">
        <v>30751</v>
      </c>
      <c r="D10443" s="11" t="s">
        <v>30749</v>
      </c>
    </row>
    <row r="10444" spans="1:4">
      <c r="A10444" s="11" t="s">
        <v>30752</v>
      </c>
      <c r="B10444" s="11" t="s">
        <v>30753</v>
      </c>
      <c r="C10444" s="11" t="s">
        <v>30754</v>
      </c>
      <c r="D10444" s="11" t="s">
        <v>30752</v>
      </c>
    </row>
    <row r="10445" spans="1:4">
      <c r="A10445" s="11" t="s">
        <v>30755</v>
      </c>
      <c r="B10445" s="11" t="s">
        <v>30756</v>
      </c>
      <c r="C10445" s="11" t="s">
        <v>30757</v>
      </c>
      <c r="D10445" s="11" t="s">
        <v>30755</v>
      </c>
    </row>
    <row r="10446" spans="1:4">
      <c r="A10446" s="11" t="s">
        <v>30758</v>
      </c>
      <c r="B10446" s="11" t="s">
        <v>30759</v>
      </c>
      <c r="C10446" s="11" t="s">
        <v>30760</v>
      </c>
      <c r="D10446" s="11" t="s">
        <v>30758</v>
      </c>
    </row>
    <row r="10447" spans="1:4">
      <c r="A10447" s="11" t="s">
        <v>30761</v>
      </c>
      <c r="B10447" s="11" t="s">
        <v>30762</v>
      </c>
      <c r="C10447" s="11" t="s">
        <v>30763</v>
      </c>
      <c r="D10447" s="11" t="s">
        <v>30761</v>
      </c>
    </row>
    <row r="10448" spans="1:4">
      <c r="A10448" s="11" t="s">
        <v>30764</v>
      </c>
      <c r="B10448" s="11" t="s">
        <v>30765</v>
      </c>
      <c r="C10448" s="11" t="s">
        <v>30766</v>
      </c>
      <c r="D10448" s="11" t="s">
        <v>30764</v>
      </c>
    </row>
    <row r="10449" spans="1:4">
      <c r="A10449" s="11" t="s">
        <v>30767</v>
      </c>
      <c r="B10449" s="11" t="s">
        <v>30768</v>
      </c>
      <c r="C10449" s="11" t="s">
        <v>30769</v>
      </c>
      <c r="D10449" s="11" t="s">
        <v>30767</v>
      </c>
    </row>
    <row r="10450" spans="1:4">
      <c r="A10450" s="11" t="s">
        <v>30770</v>
      </c>
      <c r="B10450" s="11" t="s">
        <v>30771</v>
      </c>
      <c r="C10450" s="11" t="s">
        <v>30772</v>
      </c>
      <c r="D10450" s="11" t="s">
        <v>30770</v>
      </c>
    </row>
    <row r="10451" spans="1:4">
      <c r="A10451" s="11" t="s">
        <v>30773</v>
      </c>
      <c r="B10451" s="11" t="s">
        <v>30774</v>
      </c>
      <c r="C10451" s="11" t="s">
        <v>30775</v>
      </c>
      <c r="D10451" s="11" t="s">
        <v>30773</v>
      </c>
    </row>
    <row r="10452" spans="1:4">
      <c r="A10452" s="11" t="s">
        <v>30776</v>
      </c>
      <c r="B10452" s="11" t="s">
        <v>30777</v>
      </c>
      <c r="C10452" s="11" t="s">
        <v>30778</v>
      </c>
      <c r="D10452" s="11" t="s">
        <v>30776</v>
      </c>
    </row>
    <row r="10453" spans="1:4">
      <c r="A10453" s="11" t="s">
        <v>30779</v>
      </c>
      <c r="B10453" s="11" t="s">
        <v>30780</v>
      </c>
      <c r="C10453" s="11" t="s">
        <v>30781</v>
      </c>
      <c r="D10453" s="11" t="s">
        <v>30779</v>
      </c>
    </row>
    <row r="10454" spans="1:4">
      <c r="A10454" s="11" t="s">
        <v>30782</v>
      </c>
      <c r="B10454" s="11" t="s">
        <v>30783</v>
      </c>
      <c r="C10454" s="11" t="s">
        <v>30784</v>
      </c>
      <c r="D10454" s="11" t="s">
        <v>30782</v>
      </c>
    </row>
    <row r="10455" spans="1:4">
      <c r="A10455" s="11" t="s">
        <v>30785</v>
      </c>
      <c r="B10455" s="11" t="s">
        <v>30786</v>
      </c>
      <c r="C10455" s="11" t="s">
        <v>30787</v>
      </c>
      <c r="D10455" s="11" t="s">
        <v>30785</v>
      </c>
    </row>
    <row r="10456" spans="1:4">
      <c r="A10456" s="11" t="s">
        <v>30788</v>
      </c>
      <c r="B10456" s="11" t="s">
        <v>30789</v>
      </c>
      <c r="C10456" s="11" t="s">
        <v>30790</v>
      </c>
      <c r="D10456" s="11" t="s">
        <v>30788</v>
      </c>
    </row>
    <row r="10457" spans="1:4">
      <c r="A10457" s="11" t="s">
        <v>30791</v>
      </c>
      <c r="B10457" s="11" t="s">
        <v>30792</v>
      </c>
      <c r="C10457" s="11" t="s">
        <v>30793</v>
      </c>
      <c r="D10457" s="11" t="s">
        <v>30791</v>
      </c>
    </row>
    <row r="10458" spans="1:4">
      <c r="A10458" s="11" t="s">
        <v>30794</v>
      </c>
      <c r="B10458" s="11" t="s">
        <v>30795</v>
      </c>
      <c r="C10458" s="11" t="s">
        <v>30796</v>
      </c>
      <c r="D10458" s="11" t="s">
        <v>30794</v>
      </c>
    </row>
    <row r="10459" spans="1:4">
      <c r="A10459" s="11" t="s">
        <v>30797</v>
      </c>
      <c r="B10459" s="11" t="s">
        <v>30798</v>
      </c>
      <c r="C10459" s="11" t="s">
        <v>30799</v>
      </c>
      <c r="D10459" s="11" t="s">
        <v>30797</v>
      </c>
    </row>
    <row r="10460" spans="1:4">
      <c r="A10460" s="11" t="s">
        <v>30800</v>
      </c>
      <c r="B10460" s="11" t="s">
        <v>30801</v>
      </c>
      <c r="C10460" s="11" t="s">
        <v>30802</v>
      </c>
      <c r="D10460" s="11" t="s">
        <v>30800</v>
      </c>
    </row>
    <row r="10461" spans="1:4">
      <c r="A10461" s="11" t="s">
        <v>30803</v>
      </c>
      <c r="B10461" s="11" t="s">
        <v>30804</v>
      </c>
      <c r="C10461" s="11" t="s">
        <v>30805</v>
      </c>
      <c r="D10461" s="11" t="s">
        <v>30803</v>
      </c>
    </row>
    <row r="10462" spans="1:4">
      <c r="A10462" s="11" t="s">
        <v>30806</v>
      </c>
      <c r="B10462" s="11" t="s">
        <v>30807</v>
      </c>
      <c r="C10462" s="11" t="s">
        <v>30808</v>
      </c>
      <c r="D10462" s="11" t="s">
        <v>30806</v>
      </c>
    </row>
    <row r="10463" spans="1:4">
      <c r="A10463" s="11" t="s">
        <v>30809</v>
      </c>
      <c r="B10463" s="11" t="s">
        <v>30810</v>
      </c>
      <c r="C10463" s="11" t="s">
        <v>30811</v>
      </c>
      <c r="D10463" s="11" t="s">
        <v>30809</v>
      </c>
    </row>
    <row r="10464" spans="1:4">
      <c r="A10464" s="11" t="s">
        <v>30812</v>
      </c>
      <c r="B10464" s="11" t="s">
        <v>30813</v>
      </c>
      <c r="C10464" s="11" t="s">
        <v>30814</v>
      </c>
      <c r="D10464" s="11" t="s">
        <v>30812</v>
      </c>
    </row>
    <row r="10465" spans="1:4">
      <c r="A10465" s="11" t="s">
        <v>30815</v>
      </c>
      <c r="B10465" s="11" t="s">
        <v>30816</v>
      </c>
      <c r="C10465" s="11" t="s">
        <v>30817</v>
      </c>
      <c r="D10465" s="11" t="s">
        <v>30815</v>
      </c>
    </row>
    <row r="10466" spans="1:4">
      <c r="A10466" s="11" t="s">
        <v>30818</v>
      </c>
      <c r="B10466" s="11" t="s">
        <v>30819</v>
      </c>
      <c r="C10466" s="11" t="s">
        <v>30820</v>
      </c>
      <c r="D10466" s="11" t="s">
        <v>30818</v>
      </c>
    </row>
    <row r="10467" spans="1:4">
      <c r="A10467" s="11" t="s">
        <v>30821</v>
      </c>
      <c r="B10467" s="11" t="s">
        <v>30822</v>
      </c>
      <c r="C10467" s="11" t="s">
        <v>30823</v>
      </c>
      <c r="D10467" s="11" t="s">
        <v>30821</v>
      </c>
    </row>
    <row r="10468" spans="1:4">
      <c r="A10468" s="11" t="s">
        <v>30824</v>
      </c>
      <c r="B10468" s="11" t="s">
        <v>30825</v>
      </c>
      <c r="C10468" s="11" t="s">
        <v>30826</v>
      </c>
      <c r="D10468" s="11" t="s">
        <v>30824</v>
      </c>
    </row>
    <row r="10469" spans="1:4">
      <c r="A10469" s="11" t="s">
        <v>30827</v>
      </c>
      <c r="B10469" s="11" t="s">
        <v>30828</v>
      </c>
      <c r="C10469" s="11" t="s">
        <v>30829</v>
      </c>
      <c r="D10469" s="11" t="s">
        <v>30827</v>
      </c>
    </row>
    <row r="10470" spans="1:4">
      <c r="A10470" s="11" t="s">
        <v>30830</v>
      </c>
      <c r="B10470" s="11" t="s">
        <v>30831</v>
      </c>
      <c r="C10470" s="11" t="s">
        <v>30832</v>
      </c>
      <c r="D10470" s="11" t="s">
        <v>30830</v>
      </c>
    </row>
    <row r="10471" spans="1:4">
      <c r="A10471" s="11" t="s">
        <v>30833</v>
      </c>
      <c r="B10471" s="11" t="s">
        <v>30834</v>
      </c>
      <c r="C10471" s="11" t="s">
        <v>30835</v>
      </c>
      <c r="D10471" s="11" t="s">
        <v>30833</v>
      </c>
    </row>
    <row r="10472" spans="1:4">
      <c r="A10472" s="11" t="s">
        <v>30836</v>
      </c>
      <c r="B10472" s="11" t="s">
        <v>30837</v>
      </c>
      <c r="C10472" s="11" t="s">
        <v>30838</v>
      </c>
      <c r="D10472" s="11" t="s">
        <v>30836</v>
      </c>
    </row>
    <row r="10473" spans="1:4">
      <c r="A10473" s="11" t="s">
        <v>30839</v>
      </c>
      <c r="B10473" s="11" t="s">
        <v>30840</v>
      </c>
      <c r="C10473" s="11" t="s">
        <v>30841</v>
      </c>
      <c r="D10473" s="11" t="s">
        <v>30839</v>
      </c>
    </row>
    <row r="10474" spans="1:4">
      <c r="A10474" s="11" t="s">
        <v>30842</v>
      </c>
      <c r="B10474" s="11" t="s">
        <v>30843</v>
      </c>
      <c r="C10474" s="11" t="s">
        <v>30844</v>
      </c>
      <c r="D10474" s="11" t="s">
        <v>30842</v>
      </c>
    </row>
    <row r="10475" spans="1:4">
      <c r="A10475" s="11" t="s">
        <v>30845</v>
      </c>
      <c r="B10475" s="11" t="s">
        <v>30846</v>
      </c>
      <c r="C10475" s="11" t="s">
        <v>30847</v>
      </c>
      <c r="D10475" s="11" t="s">
        <v>30845</v>
      </c>
    </row>
    <row r="10476" spans="1:4">
      <c r="A10476" s="11" t="s">
        <v>30848</v>
      </c>
      <c r="B10476" s="11" t="s">
        <v>30849</v>
      </c>
      <c r="C10476" s="11" t="s">
        <v>30850</v>
      </c>
      <c r="D10476" s="11" t="s">
        <v>30848</v>
      </c>
    </row>
    <row r="10477" spans="1:4">
      <c r="A10477" s="11" t="s">
        <v>30851</v>
      </c>
      <c r="B10477" s="11" t="s">
        <v>30852</v>
      </c>
      <c r="C10477" s="11" t="s">
        <v>30853</v>
      </c>
      <c r="D10477" s="11" t="s">
        <v>30851</v>
      </c>
    </row>
    <row r="10478" spans="1:4">
      <c r="A10478" s="11" t="s">
        <v>30854</v>
      </c>
      <c r="B10478" s="11" t="s">
        <v>30855</v>
      </c>
      <c r="C10478" s="11" t="s">
        <v>30856</v>
      </c>
      <c r="D10478" s="11" t="s">
        <v>30854</v>
      </c>
    </row>
    <row r="10479" spans="1:4">
      <c r="A10479" s="11" t="s">
        <v>30857</v>
      </c>
      <c r="B10479" s="11" t="s">
        <v>30858</v>
      </c>
      <c r="C10479" s="11" t="s">
        <v>30859</v>
      </c>
      <c r="D10479" s="11" t="s">
        <v>30857</v>
      </c>
    </row>
    <row r="10480" spans="1:4">
      <c r="A10480" s="11" t="s">
        <v>30860</v>
      </c>
      <c r="B10480" s="11" t="s">
        <v>30861</v>
      </c>
      <c r="C10480" s="11" t="s">
        <v>30862</v>
      </c>
      <c r="D10480" s="11" t="s">
        <v>30860</v>
      </c>
    </row>
    <row r="10481" spans="1:4">
      <c r="A10481" s="11" t="s">
        <v>30863</v>
      </c>
      <c r="B10481" s="11" t="s">
        <v>30864</v>
      </c>
      <c r="C10481" s="11" t="s">
        <v>30865</v>
      </c>
      <c r="D10481" s="11" t="s">
        <v>30863</v>
      </c>
    </row>
    <row r="10482" spans="1:4">
      <c r="A10482" s="11" t="s">
        <v>30866</v>
      </c>
      <c r="B10482" s="11" t="s">
        <v>30867</v>
      </c>
      <c r="C10482" s="11" t="s">
        <v>30868</v>
      </c>
      <c r="D10482" s="11" t="s">
        <v>30866</v>
      </c>
    </row>
    <row r="10483" spans="1:4">
      <c r="A10483" s="11" t="s">
        <v>30869</v>
      </c>
      <c r="B10483" s="11" t="s">
        <v>30870</v>
      </c>
      <c r="C10483" s="11" t="s">
        <v>30871</v>
      </c>
      <c r="D10483" s="11" t="s">
        <v>30869</v>
      </c>
    </row>
    <row r="10484" spans="1:4">
      <c r="A10484" s="11" t="s">
        <v>30872</v>
      </c>
      <c r="B10484" s="11" t="s">
        <v>30873</v>
      </c>
      <c r="C10484" s="11" t="s">
        <v>30874</v>
      </c>
      <c r="D10484" s="11" t="s">
        <v>30872</v>
      </c>
    </row>
    <row r="10485" spans="1:4">
      <c r="A10485" s="11" t="s">
        <v>30875</v>
      </c>
      <c r="B10485" s="11" t="s">
        <v>30876</v>
      </c>
      <c r="C10485" s="11" t="s">
        <v>30877</v>
      </c>
      <c r="D10485" s="11" t="s">
        <v>30875</v>
      </c>
    </row>
    <row r="10486" spans="1:4">
      <c r="A10486" s="11" t="s">
        <v>30878</v>
      </c>
      <c r="B10486" s="11" t="s">
        <v>30879</v>
      </c>
      <c r="C10486" s="11" t="s">
        <v>30880</v>
      </c>
      <c r="D10486" s="11" t="s">
        <v>30878</v>
      </c>
    </row>
    <row r="10487" spans="1:4">
      <c r="A10487" s="11" t="s">
        <v>30881</v>
      </c>
      <c r="B10487" s="11" t="s">
        <v>30882</v>
      </c>
      <c r="C10487" s="11" t="s">
        <v>30883</v>
      </c>
      <c r="D10487" s="11" t="s">
        <v>30881</v>
      </c>
    </row>
    <row r="10488" spans="1:4">
      <c r="A10488" s="11" t="s">
        <v>30884</v>
      </c>
      <c r="B10488" s="11" t="s">
        <v>30885</v>
      </c>
      <c r="C10488" s="11" t="s">
        <v>30886</v>
      </c>
      <c r="D10488" s="11" t="s">
        <v>30884</v>
      </c>
    </row>
    <row r="10489" spans="1:4">
      <c r="A10489" s="11" t="s">
        <v>30887</v>
      </c>
      <c r="B10489" s="11" t="s">
        <v>30888</v>
      </c>
      <c r="C10489" s="11" t="s">
        <v>30889</v>
      </c>
      <c r="D10489" s="11" t="s">
        <v>30887</v>
      </c>
    </row>
    <row r="10490" spans="1:4">
      <c r="A10490" s="11" t="s">
        <v>30890</v>
      </c>
      <c r="B10490" s="11" t="s">
        <v>30891</v>
      </c>
      <c r="C10490" s="11" t="s">
        <v>30892</v>
      </c>
      <c r="D10490" s="11" t="s">
        <v>30890</v>
      </c>
    </row>
    <row r="10491" spans="1:4">
      <c r="A10491" s="11" t="s">
        <v>30893</v>
      </c>
      <c r="B10491" s="11" t="s">
        <v>30894</v>
      </c>
      <c r="C10491" s="11" t="s">
        <v>30895</v>
      </c>
      <c r="D10491" s="11" t="s">
        <v>30893</v>
      </c>
    </row>
    <row r="10492" spans="1:4">
      <c r="A10492" s="11" t="s">
        <v>30896</v>
      </c>
      <c r="B10492" s="11" t="s">
        <v>30897</v>
      </c>
      <c r="C10492" s="11" t="s">
        <v>30898</v>
      </c>
      <c r="D10492" s="11" t="s">
        <v>30896</v>
      </c>
    </row>
    <row r="10493" spans="1:4">
      <c r="A10493" s="11" t="s">
        <v>30899</v>
      </c>
      <c r="B10493" s="11" t="s">
        <v>30900</v>
      </c>
      <c r="C10493" s="11" t="s">
        <v>30901</v>
      </c>
      <c r="D10493" s="11" t="s">
        <v>30899</v>
      </c>
    </row>
    <row r="10494" spans="1:4">
      <c r="A10494" s="11" t="s">
        <v>30902</v>
      </c>
      <c r="B10494" s="11" t="s">
        <v>30903</v>
      </c>
      <c r="C10494" s="11" t="s">
        <v>30904</v>
      </c>
      <c r="D10494" s="11" t="s">
        <v>30902</v>
      </c>
    </row>
    <row r="10495" spans="1:4">
      <c r="A10495" s="11" t="s">
        <v>30905</v>
      </c>
      <c r="B10495" s="11" t="s">
        <v>30906</v>
      </c>
      <c r="C10495" s="11" t="s">
        <v>30907</v>
      </c>
      <c r="D10495" s="11" t="s">
        <v>30905</v>
      </c>
    </row>
    <row r="10496" spans="1:4">
      <c r="A10496" s="11" t="s">
        <v>30908</v>
      </c>
      <c r="B10496" s="11" t="s">
        <v>30909</v>
      </c>
      <c r="C10496" s="11" t="s">
        <v>30910</v>
      </c>
      <c r="D10496" s="11" t="s">
        <v>30908</v>
      </c>
    </row>
    <row r="10497" spans="1:4">
      <c r="A10497" s="11" t="s">
        <v>30911</v>
      </c>
      <c r="B10497" s="11" t="s">
        <v>30912</v>
      </c>
      <c r="C10497" s="11" t="s">
        <v>30913</v>
      </c>
      <c r="D10497" s="11" t="s">
        <v>30911</v>
      </c>
    </row>
    <row r="10498" spans="1:4">
      <c r="A10498" s="11" t="s">
        <v>30914</v>
      </c>
      <c r="B10498" s="11" t="s">
        <v>30915</v>
      </c>
      <c r="C10498" s="11" t="s">
        <v>30916</v>
      </c>
      <c r="D10498" s="11" t="s">
        <v>30914</v>
      </c>
    </row>
    <row r="10499" spans="1:4">
      <c r="A10499" s="11" t="s">
        <v>30917</v>
      </c>
      <c r="B10499" s="11" t="s">
        <v>30918</v>
      </c>
      <c r="C10499" s="11" t="s">
        <v>30919</v>
      </c>
      <c r="D10499" s="11" t="s">
        <v>30917</v>
      </c>
    </row>
    <row r="10500" spans="1:4">
      <c r="A10500" s="11" t="s">
        <v>30920</v>
      </c>
      <c r="B10500" s="11" t="s">
        <v>30921</v>
      </c>
      <c r="C10500" s="11" t="s">
        <v>30922</v>
      </c>
      <c r="D10500" s="11" t="s">
        <v>30920</v>
      </c>
    </row>
    <row r="10501" spans="1:4">
      <c r="A10501" s="11" t="s">
        <v>30923</v>
      </c>
      <c r="B10501" s="11" t="s">
        <v>30924</v>
      </c>
      <c r="C10501" s="11" t="s">
        <v>30925</v>
      </c>
      <c r="D10501" s="11" t="s">
        <v>30923</v>
      </c>
    </row>
    <row r="10502" spans="1:4">
      <c r="A10502" s="11" t="s">
        <v>30926</v>
      </c>
      <c r="B10502" s="11" t="s">
        <v>30927</v>
      </c>
      <c r="C10502" s="11" t="s">
        <v>30928</v>
      </c>
      <c r="D10502" s="11" t="s">
        <v>30926</v>
      </c>
    </row>
    <row r="10503" spans="1:4">
      <c r="A10503" s="11" t="s">
        <v>30929</v>
      </c>
      <c r="B10503" s="11" t="s">
        <v>30930</v>
      </c>
      <c r="C10503" s="11" t="s">
        <v>30931</v>
      </c>
      <c r="D10503" s="11" t="s">
        <v>30929</v>
      </c>
    </row>
    <row r="10504" spans="1:4">
      <c r="A10504" s="11" t="s">
        <v>30932</v>
      </c>
      <c r="B10504" s="11" t="s">
        <v>30933</v>
      </c>
      <c r="C10504" s="11" t="s">
        <v>30934</v>
      </c>
      <c r="D10504" s="11" t="s">
        <v>30932</v>
      </c>
    </row>
    <row r="10505" spans="1:4">
      <c r="A10505" s="11" t="s">
        <v>30935</v>
      </c>
      <c r="B10505" s="11" t="s">
        <v>30936</v>
      </c>
      <c r="C10505" s="11" t="s">
        <v>30937</v>
      </c>
      <c r="D10505" s="11" t="s">
        <v>30935</v>
      </c>
    </row>
    <row r="10506" spans="1:4">
      <c r="A10506" s="11" t="s">
        <v>30938</v>
      </c>
      <c r="B10506" s="11" t="s">
        <v>30939</v>
      </c>
      <c r="C10506" s="11" t="s">
        <v>30940</v>
      </c>
      <c r="D10506" s="11" t="s">
        <v>30938</v>
      </c>
    </row>
    <row r="10507" spans="1:4">
      <c r="A10507" s="11" t="s">
        <v>30941</v>
      </c>
      <c r="B10507" s="11" t="s">
        <v>30942</v>
      </c>
      <c r="C10507" s="11" t="s">
        <v>30943</v>
      </c>
      <c r="D10507" s="11" t="s">
        <v>30941</v>
      </c>
    </row>
    <row r="10508" spans="1:4">
      <c r="A10508" s="11" t="s">
        <v>30944</v>
      </c>
      <c r="B10508" s="11" t="s">
        <v>30945</v>
      </c>
      <c r="C10508" s="11" t="s">
        <v>30946</v>
      </c>
      <c r="D10508" s="11" t="s">
        <v>30944</v>
      </c>
    </row>
    <row r="10509" spans="1:4">
      <c r="A10509" s="11" t="s">
        <v>30947</v>
      </c>
      <c r="B10509" s="11" t="s">
        <v>30948</v>
      </c>
      <c r="C10509" s="11" t="s">
        <v>30949</v>
      </c>
      <c r="D10509" s="11" t="s">
        <v>30947</v>
      </c>
    </row>
    <row r="10510" spans="1:4">
      <c r="A10510" s="11" t="s">
        <v>30950</v>
      </c>
      <c r="B10510" s="11" t="s">
        <v>30951</v>
      </c>
      <c r="C10510" s="11" t="s">
        <v>30952</v>
      </c>
      <c r="D10510" s="11" t="s">
        <v>30950</v>
      </c>
    </row>
    <row r="10511" spans="1:4">
      <c r="A10511" s="11" t="s">
        <v>30953</v>
      </c>
      <c r="B10511" s="11" t="s">
        <v>30954</v>
      </c>
      <c r="C10511" s="11" t="s">
        <v>30955</v>
      </c>
      <c r="D10511" s="11" t="s">
        <v>30953</v>
      </c>
    </row>
    <row r="10512" spans="1:4">
      <c r="A10512" s="11" t="s">
        <v>30956</v>
      </c>
      <c r="B10512" s="11" t="s">
        <v>30957</v>
      </c>
      <c r="C10512" s="11" t="s">
        <v>30958</v>
      </c>
      <c r="D10512" s="11" t="s">
        <v>30956</v>
      </c>
    </row>
    <row r="10513" spans="1:4">
      <c r="A10513" s="11" t="s">
        <v>30959</v>
      </c>
      <c r="B10513" s="11" t="s">
        <v>30960</v>
      </c>
      <c r="C10513" s="11" t="s">
        <v>30961</v>
      </c>
      <c r="D10513" s="11" t="s">
        <v>30959</v>
      </c>
    </row>
    <row r="10514" spans="1:4">
      <c r="A10514" s="11" t="s">
        <v>30962</v>
      </c>
      <c r="B10514" s="11" t="s">
        <v>30963</v>
      </c>
      <c r="C10514" s="11" t="s">
        <v>30964</v>
      </c>
      <c r="D10514" s="11" t="s">
        <v>30962</v>
      </c>
    </row>
    <row r="10515" spans="1:4">
      <c r="A10515" s="11" t="s">
        <v>30965</v>
      </c>
      <c r="B10515" s="11" t="s">
        <v>30966</v>
      </c>
      <c r="C10515" s="11" t="s">
        <v>30967</v>
      </c>
      <c r="D10515" s="11" t="s">
        <v>30965</v>
      </c>
    </row>
    <row r="10516" spans="1:4">
      <c r="A10516" s="11" t="s">
        <v>30968</v>
      </c>
      <c r="B10516" s="11" t="s">
        <v>30969</v>
      </c>
      <c r="C10516" s="11" t="s">
        <v>30970</v>
      </c>
      <c r="D10516" s="11" t="s">
        <v>30968</v>
      </c>
    </row>
    <row r="10517" spans="1:4">
      <c r="A10517" s="11" t="s">
        <v>30971</v>
      </c>
      <c r="B10517" s="11" t="s">
        <v>30972</v>
      </c>
      <c r="C10517" s="11" t="s">
        <v>30973</v>
      </c>
      <c r="D10517" s="11" t="s">
        <v>30971</v>
      </c>
    </row>
    <row r="10518" spans="1:4">
      <c r="A10518" s="11" t="s">
        <v>30974</v>
      </c>
      <c r="B10518" s="11" t="s">
        <v>30975</v>
      </c>
      <c r="C10518" s="11" t="s">
        <v>30976</v>
      </c>
      <c r="D10518" s="11" t="s">
        <v>30974</v>
      </c>
    </row>
    <row r="10519" spans="1:4">
      <c r="A10519" s="11" t="s">
        <v>30977</v>
      </c>
      <c r="B10519" s="11" t="s">
        <v>30978</v>
      </c>
      <c r="C10519" s="11" t="s">
        <v>30979</v>
      </c>
      <c r="D10519" s="11" t="s">
        <v>30977</v>
      </c>
    </row>
    <row r="10520" spans="1:4">
      <c r="A10520" s="11" t="s">
        <v>30980</v>
      </c>
      <c r="B10520" s="11" t="s">
        <v>30981</v>
      </c>
      <c r="C10520" s="11" t="s">
        <v>30982</v>
      </c>
      <c r="D10520" s="11" t="s">
        <v>30980</v>
      </c>
    </row>
    <row r="10521" spans="1:4">
      <c r="A10521" s="11" t="s">
        <v>30983</v>
      </c>
      <c r="B10521" s="11" t="s">
        <v>30984</v>
      </c>
      <c r="C10521" s="11" t="s">
        <v>30985</v>
      </c>
      <c r="D10521" s="11" t="s">
        <v>30983</v>
      </c>
    </row>
    <row r="10522" spans="1:4">
      <c r="A10522" s="11" t="s">
        <v>30986</v>
      </c>
      <c r="B10522" s="11" t="s">
        <v>30987</v>
      </c>
      <c r="C10522" s="11" t="s">
        <v>30988</v>
      </c>
      <c r="D10522" s="11" t="s">
        <v>30986</v>
      </c>
    </row>
    <row r="10523" spans="1:4">
      <c r="A10523" s="11" t="s">
        <v>30989</v>
      </c>
      <c r="B10523" s="11" t="s">
        <v>30990</v>
      </c>
      <c r="C10523" s="11" t="s">
        <v>30991</v>
      </c>
      <c r="D10523" s="11" t="s">
        <v>30989</v>
      </c>
    </row>
    <row r="10524" spans="1:4">
      <c r="A10524" s="11" t="s">
        <v>30992</v>
      </c>
      <c r="B10524" s="11" t="s">
        <v>30993</v>
      </c>
      <c r="C10524" s="11" t="s">
        <v>30994</v>
      </c>
      <c r="D10524" s="11" t="s">
        <v>30992</v>
      </c>
    </row>
    <row r="10525" spans="1:4">
      <c r="A10525" s="11" t="s">
        <v>30995</v>
      </c>
      <c r="B10525" s="11" t="s">
        <v>30996</v>
      </c>
      <c r="C10525" s="11" t="s">
        <v>30997</v>
      </c>
      <c r="D10525" s="11" t="s">
        <v>30995</v>
      </c>
    </row>
    <row r="10526" spans="1:4">
      <c r="A10526" s="11" t="s">
        <v>30998</v>
      </c>
      <c r="B10526" s="11" t="s">
        <v>30999</v>
      </c>
      <c r="C10526" s="11" t="s">
        <v>31000</v>
      </c>
      <c r="D10526" s="11" t="s">
        <v>30998</v>
      </c>
    </row>
    <row r="10527" spans="1:4">
      <c r="A10527" s="11" t="s">
        <v>31001</v>
      </c>
      <c r="B10527" s="11" t="s">
        <v>31002</v>
      </c>
      <c r="C10527" s="11" t="s">
        <v>31003</v>
      </c>
      <c r="D10527" s="11" t="s">
        <v>31001</v>
      </c>
    </row>
    <row r="10528" spans="1:4">
      <c r="A10528" s="11" t="s">
        <v>31004</v>
      </c>
      <c r="B10528" s="11" t="s">
        <v>31005</v>
      </c>
      <c r="C10528" s="11" t="s">
        <v>31006</v>
      </c>
      <c r="D10528" s="11" t="s">
        <v>31004</v>
      </c>
    </row>
    <row r="10529" spans="1:4">
      <c r="A10529" s="11" t="s">
        <v>31007</v>
      </c>
      <c r="B10529" s="11" t="s">
        <v>31008</v>
      </c>
      <c r="C10529" s="11" t="s">
        <v>31009</v>
      </c>
      <c r="D10529" s="11" t="s">
        <v>31007</v>
      </c>
    </row>
    <row r="10530" spans="1:4">
      <c r="A10530" s="11" t="s">
        <v>31010</v>
      </c>
      <c r="B10530" s="11" t="s">
        <v>31011</v>
      </c>
      <c r="C10530" s="11" t="s">
        <v>31012</v>
      </c>
      <c r="D10530" s="11" t="s">
        <v>31010</v>
      </c>
    </row>
    <row r="10531" spans="1:4">
      <c r="A10531" s="11" t="s">
        <v>31013</v>
      </c>
      <c r="B10531" s="11" t="s">
        <v>31014</v>
      </c>
      <c r="C10531" s="11" t="s">
        <v>31015</v>
      </c>
      <c r="D10531" s="11" t="s">
        <v>31013</v>
      </c>
    </row>
    <row r="10532" spans="1:4">
      <c r="A10532" s="11" t="s">
        <v>31016</v>
      </c>
      <c r="B10532" s="11" t="s">
        <v>31017</v>
      </c>
      <c r="C10532" s="11" t="s">
        <v>31018</v>
      </c>
      <c r="D10532" s="11" t="s">
        <v>31016</v>
      </c>
    </row>
    <row r="10533" spans="1:4">
      <c r="A10533" s="11" t="s">
        <v>31019</v>
      </c>
      <c r="B10533" s="11" t="s">
        <v>31020</v>
      </c>
      <c r="C10533" s="11" t="s">
        <v>31021</v>
      </c>
      <c r="D10533" s="11" t="s">
        <v>31019</v>
      </c>
    </row>
    <row r="10534" spans="1:4">
      <c r="A10534" s="11" t="s">
        <v>31022</v>
      </c>
      <c r="B10534" s="11" t="s">
        <v>31023</v>
      </c>
      <c r="C10534" s="11" t="s">
        <v>31024</v>
      </c>
      <c r="D10534" s="11" t="s">
        <v>31022</v>
      </c>
    </row>
    <row r="10535" spans="1:4">
      <c r="A10535" s="11" t="s">
        <v>31025</v>
      </c>
      <c r="B10535" s="11" t="s">
        <v>31026</v>
      </c>
      <c r="C10535" s="11" t="s">
        <v>31027</v>
      </c>
      <c r="D10535" s="11" t="s">
        <v>31025</v>
      </c>
    </row>
    <row r="10536" spans="1:4">
      <c r="A10536" s="11" t="s">
        <v>31028</v>
      </c>
      <c r="B10536" s="11" t="s">
        <v>31029</v>
      </c>
      <c r="C10536" s="11" t="s">
        <v>31030</v>
      </c>
      <c r="D10536" s="11" t="s">
        <v>31028</v>
      </c>
    </row>
    <row r="10537" spans="1:4">
      <c r="A10537" s="11" t="s">
        <v>31031</v>
      </c>
      <c r="B10537" s="11" t="s">
        <v>31032</v>
      </c>
      <c r="C10537" s="11" t="s">
        <v>31033</v>
      </c>
      <c r="D10537" s="11" t="s">
        <v>31031</v>
      </c>
    </row>
    <row r="10538" spans="1:4">
      <c r="A10538" s="11" t="s">
        <v>31034</v>
      </c>
      <c r="B10538" s="11" t="s">
        <v>31035</v>
      </c>
      <c r="C10538" s="11" t="s">
        <v>31036</v>
      </c>
      <c r="D10538" s="11" t="s">
        <v>31034</v>
      </c>
    </row>
    <row r="10539" spans="1:4">
      <c r="A10539" s="11" t="s">
        <v>31037</v>
      </c>
      <c r="B10539" s="11" t="s">
        <v>31038</v>
      </c>
      <c r="C10539" s="11" t="s">
        <v>31039</v>
      </c>
      <c r="D10539" s="11" t="s">
        <v>31037</v>
      </c>
    </row>
    <row r="10540" spans="1:4">
      <c r="A10540" s="11" t="s">
        <v>31040</v>
      </c>
      <c r="B10540" s="11" t="s">
        <v>31041</v>
      </c>
      <c r="C10540" s="11" t="s">
        <v>31042</v>
      </c>
      <c r="D10540" s="11" t="s">
        <v>31040</v>
      </c>
    </row>
    <row r="10541" spans="1:4">
      <c r="A10541" s="11" t="s">
        <v>31043</v>
      </c>
      <c r="B10541" s="11" t="s">
        <v>31044</v>
      </c>
      <c r="C10541" s="11" t="s">
        <v>31045</v>
      </c>
      <c r="D10541" s="11" t="s">
        <v>31043</v>
      </c>
    </row>
    <row r="10542" spans="1:4">
      <c r="A10542" s="11" t="s">
        <v>31046</v>
      </c>
      <c r="B10542" s="11" t="s">
        <v>31047</v>
      </c>
      <c r="C10542" s="11" t="s">
        <v>31048</v>
      </c>
      <c r="D10542" s="11" t="s">
        <v>31046</v>
      </c>
    </row>
    <row r="10543" spans="1:4">
      <c r="A10543" s="11" t="s">
        <v>31049</v>
      </c>
      <c r="B10543" s="11" t="s">
        <v>31050</v>
      </c>
      <c r="C10543" s="11" t="s">
        <v>31051</v>
      </c>
      <c r="D10543" s="11" t="s">
        <v>31049</v>
      </c>
    </row>
    <row r="10544" spans="1:4">
      <c r="A10544" s="11" t="s">
        <v>31052</v>
      </c>
      <c r="B10544" s="11" t="s">
        <v>31053</v>
      </c>
      <c r="C10544" s="11" t="s">
        <v>31054</v>
      </c>
      <c r="D10544" s="11" t="s">
        <v>31052</v>
      </c>
    </row>
    <row r="10545" spans="1:4">
      <c r="A10545" s="11" t="s">
        <v>31055</v>
      </c>
      <c r="B10545" s="11" t="s">
        <v>31056</v>
      </c>
      <c r="C10545" s="11" t="s">
        <v>31057</v>
      </c>
      <c r="D10545" s="11" t="s">
        <v>31055</v>
      </c>
    </row>
    <row r="10546" spans="1:4">
      <c r="A10546" s="11" t="s">
        <v>31058</v>
      </c>
      <c r="B10546" s="11" t="s">
        <v>31059</v>
      </c>
      <c r="C10546" s="11" t="s">
        <v>31060</v>
      </c>
      <c r="D10546" s="11" t="s">
        <v>31058</v>
      </c>
    </row>
    <row r="10547" spans="1:4">
      <c r="A10547" s="11" t="s">
        <v>31061</v>
      </c>
      <c r="B10547" s="11" t="s">
        <v>31062</v>
      </c>
      <c r="C10547" s="11" t="s">
        <v>31063</v>
      </c>
      <c r="D10547" s="11" t="s">
        <v>31061</v>
      </c>
    </row>
    <row r="10548" spans="1:4">
      <c r="A10548" s="11" t="s">
        <v>31064</v>
      </c>
      <c r="B10548" s="11" t="s">
        <v>31065</v>
      </c>
      <c r="C10548" s="11" t="s">
        <v>31066</v>
      </c>
      <c r="D10548" s="11" t="s">
        <v>31064</v>
      </c>
    </row>
    <row r="10549" spans="1:4">
      <c r="A10549" s="11" t="s">
        <v>31067</v>
      </c>
      <c r="B10549" s="11" t="s">
        <v>31068</v>
      </c>
      <c r="C10549" s="11" t="s">
        <v>537</v>
      </c>
      <c r="D10549" s="11" t="s">
        <v>31067</v>
      </c>
    </row>
    <row r="10550" spans="1:4">
      <c r="A10550" s="11" t="s">
        <v>31069</v>
      </c>
      <c r="B10550" s="11" t="s">
        <v>31070</v>
      </c>
      <c r="C10550" s="11" t="s">
        <v>31071</v>
      </c>
      <c r="D10550" s="11" t="s">
        <v>31069</v>
      </c>
    </row>
    <row r="10551" spans="1:4">
      <c r="A10551" s="11" t="s">
        <v>31072</v>
      </c>
      <c r="B10551" s="11" t="s">
        <v>31073</v>
      </c>
      <c r="C10551" s="11" t="s">
        <v>31074</v>
      </c>
      <c r="D10551" s="11" t="s">
        <v>31072</v>
      </c>
    </row>
    <row r="10552" spans="1:4">
      <c r="A10552" s="11" t="s">
        <v>31075</v>
      </c>
      <c r="B10552" s="11" t="s">
        <v>31076</v>
      </c>
      <c r="C10552" s="11" t="s">
        <v>31077</v>
      </c>
      <c r="D10552" s="11" t="s">
        <v>31075</v>
      </c>
    </row>
    <row r="10553" spans="1:4">
      <c r="A10553" s="11" t="s">
        <v>31078</v>
      </c>
      <c r="B10553" s="11" t="s">
        <v>31079</v>
      </c>
      <c r="C10553" s="11" t="s">
        <v>31080</v>
      </c>
      <c r="D10553" s="11" t="s">
        <v>31078</v>
      </c>
    </row>
    <row r="10554" spans="1:4">
      <c r="A10554" s="11" t="s">
        <v>31081</v>
      </c>
      <c r="B10554" s="11" t="s">
        <v>31082</v>
      </c>
      <c r="C10554" s="11" t="s">
        <v>31083</v>
      </c>
      <c r="D10554" s="11" t="s">
        <v>31081</v>
      </c>
    </row>
    <row r="10555" spans="1:4">
      <c r="A10555" s="11" t="s">
        <v>31084</v>
      </c>
      <c r="B10555" s="11" t="s">
        <v>31085</v>
      </c>
      <c r="C10555" s="11" t="s">
        <v>31086</v>
      </c>
      <c r="D10555" s="11" t="s">
        <v>31084</v>
      </c>
    </row>
    <row r="10556" spans="1:4">
      <c r="A10556" s="11" t="s">
        <v>31087</v>
      </c>
      <c r="B10556" s="11" t="s">
        <v>31088</v>
      </c>
      <c r="C10556" s="11" t="s">
        <v>31089</v>
      </c>
      <c r="D10556" s="11" t="s">
        <v>31087</v>
      </c>
    </row>
    <row r="10557" spans="1:4">
      <c r="A10557" s="11" t="s">
        <v>31090</v>
      </c>
      <c r="B10557" s="11" t="s">
        <v>31091</v>
      </c>
      <c r="C10557" s="11" t="s">
        <v>31092</v>
      </c>
      <c r="D10557" s="11" t="s">
        <v>31090</v>
      </c>
    </row>
    <row r="10558" spans="1:4">
      <c r="A10558" s="11" t="s">
        <v>31093</v>
      </c>
      <c r="B10558" s="11" t="s">
        <v>31094</v>
      </c>
      <c r="C10558" s="11" t="s">
        <v>31095</v>
      </c>
      <c r="D10558" s="11" t="s">
        <v>31093</v>
      </c>
    </row>
    <row r="10559" spans="1:4">
      <c r="A10559" s="11" t="s">
        <v>31096</v>
      </c>
      <c r="B10559" s="11" t="s">
        <v>31097</v>
      </c>
      <c r="C10559" s="11" t="s">
        <v>31098</v>
      </c>
      <c r="D10559" s="11" t="s">
        <v>31096</v>
      </c>
    </row>
    <row r="10560" spans="1:4">
      <c r="A10560" s="11" t="s">
        <v>31099</v>
      </c>
      <c r="B10560" s="11" t="s">
        <v>31100</v>
      </c>
      <c r="C10560" s="11" t="s">
        <v>31101</v>
      </c>
      <c r="D10560" s="11" t="s">
        <v>31099</v>
      </c>
    </row>
    <row r="10561" spans="1:4">
      <c r="A10561" s="11" t="s">
        <v>31102</v>
      </c>
      <c r="B10561" s="11" t="s">
        <v>31103</v>
      </c>
      <c r="C10561" s="11" t="s">
        <v>31104</v>
      </c>
      <c r="D10561" s="11" t="s">
        <v>31102</v>
      </c>
    </row>
    <row r="10562" spans="1:4">
      <c r="A10562" s="11" t="s">
        <v>31105</v>
      </c>
      <c r="B10562" s="11" t="s">
        <v>31106</v>
      </c>
      <c r="C10562" s="11" t="s">
        <v>31107</v>
      </c>
      <c r="D10562" s="11" t="s">
        <v>31105</v>
      </c>
    </row>
    <row r="10563" spans="1:4">
      <c r="A10563" s="11" t="s">
        <v>31108</v>
      </c>
      <c r="B10563" s="11" t="s">
        <v>31109</v>
      </c>
      <c r="C10563" s="11" t="s">
        <v>31110</v>
      </c>
      <c r="D10563" s="11" t="s">
        <v>31108</v>
      </c>
    </row>
    <row r="10564" spans="1:4">
      <c r="A10564" s="11" t="s">
        <v>31111</v>
      </c>
      <c r="B10564" s="11" t="s">
        <v>31112</v>
      </c>
      <c r="C10564" s="11" t="s">
        <v>31113</v>
      </c>
      <c r="D10564" s="11" t="s">
        <v>31111</v>
      </c>
    </row>
    <row r="10565" spans="1:4">
      <c r="A10565" s="11" t="s">
        <v>31114</v>
      </c>
      <c r="B10565" s="11" t="s">
        <v>31115</v>
      </c>
      <c r="C10565" s="11" t="s">
        <v>31116</v>
      </c>
      <c r="D10565" s="11" t="s">
        <v>31114</v>
      </c>
    </row>
    <row r="10566" spans="1:4">
      <c r="A10566" s="11" t="s">
        <v>31117</v>
      </c>
      <c r="B10566" s="11" t="s">
        <v>31118</v>
      </c>
      <c r="C10566" s="11" t="s">
        <v>31119</v>
      </c>
      <c r="D10566" s="11" t="s">
        <v>31117</v>
      </c>
    </row>
    <row r="10567" spans="1:4">
      <c r="A10567" s="11" t="s">
        <v>31120</v>
      </c>
      <c r="B10567" s="11" t="s">
        <v>31121</v>
      </c>
      <c r="C10567" s="11" t="s">
        <v>31122</v>
      </c>
      <c r="D10567" s="11" t="s">
        <v>31120</v>
      </c>
    </row>
    <row r="10568" spans="1:4">
      <c r="A10568" s="11" t="s">
        <v>31123</v>
      </c>
      <c r="B10568" s="11" t="s">
        <v>31124</v>
      </c>
      <c r="C10568" s="11" t="s">
        <v>31125</v>
      </c>
      <c r="D10568" s="11" t="s">
        <v>31123</v>
      </c>
    </row>
    <row r="10569" spans="1:4">
      <c r="A10569" s="11" t="s">
        <v>31126</v>
      </c>
      <c r="B10569" s="11" t="s">
        <v>31127</v>
      </c>
      <c r="C10569" s="11" t="s">
        <v>31128</v>
      </c>
      <c r="D10569" s="11" t="s">
        <v>31126</v>
      </c>
    </row>
    <row r="10570" spans="1:4">
      <c r="A10570" s="11" t="s">
        <v>31129</v>
      </c>
      <c r="B10570" s="11" t="s">
        <v>31130</v>
      </c>
      <c r="C10570" s="11" t="s">
        <v>31131</v>
      </c>
      <c r="D10570" s="11" t="s">
        <v>31129</v>
      </c>
    </row>
    <row r="10571" spans="1:4">
      <c r="A10571" s="11" t="s">
        <v>31132</v>
      </c>
      <c r="B10571" s="11" t="s">
        <v>31133</v>
      </c>
      <c r="C10571" s="11" t="s">
        <v>31134</v>
      </c>
      <c r="D10571" s="11" t="s">
        <v>31132</v>
      </c>
    </row>
    <row r="10572" spans="1:4">
      <c r="A10572" s="11" t="s">
        <v>31135</v>
      </c>
      <c r="B10572" s="11" t="s">
        <v>31136</v>
      </c>
      <c r="C10572" s="11" t="s">
        <v>31137</v>
      </c>
      <c r="D10572" s="11" t="s">
        <v>31135</v>
      </c>
    </row>
    <row r="10573" spans="1:4">
      <c r="A10573" s="11" t="s">
        <v>31138</v>
      </c>
      <c r="B10573" s="11" t="s">
        <v>31139</v>
      </c>
      <c r="C10573" s="11" t="s">
        <v>31140</v>
      </c>
      <c r="D10573" s="11" t="s">
        <v>31138</v>
      </c>
    </row>
    <row r="10574" spans="1:4">
      <c r="A10574" s="11" t="s">
        <v>31141</v>
      </c>
      <c r="B10574" s="11" t="s">
        <v>31142</v>
      </c>
      <c r="C10574" s="11" t="s">
        <v>31143</v>
      </c>
      <c r="D10574" s="11" t="s">
        <v>31141</v>
      </c>
    </row>
    <row r="10575" spans="1:4">
      <c r="A10575" s="11" t="s">
        <v>31144</v>
      </c>
      <c r="B10575" s="11" t="s">
        <v>31145</v>
      </c>
      <c r="C10575" s="11" t="s">
        <v>31146</v>
      </c>
      <c r="D10575" s="11" t="s">
        <v>31144</v>
      </c>
    </row>
    <row r="10576" spans="1:4">
      <c r="A10576" s="11" t="s">
        <v>31147</v>
      </c>
      <c r="B10576" s="11" t="s">
        <v>31148</v>
      </c>
      <c r="C10576" s="11" t="s">
        <v>31149</v>
      </c>
      <c r="D10576" s="11" t="s">
        <v>31147</v>
      </c>
    </row>
    <row r="10577" spans="1:4">
      <c r="A10577" s="11" t="s">
        <v>31150</v>
      </c>
      <c r="B10577" s="11" t="s">
        <v>31151</v>
      </c>
      <c r="C10577" s="11" t="s">
        <v>31152</v>
      </c>
      <c r="D10577" s="11" t="s">
        <v>31150</v>
      </c>
    </row>
    <row r="10578" spans="1:4">
      <c r="A10578" s="11" t="s">
        <v>31153</v>
      </c>
      <c r="B10578" s="11" t="s">
        <v>31154</v>
      </c>
      <c r="C10578" s="11" t="s">
        <v>31155</v>
      </c>
      <c r="D10578" s="11" t="s">
        <v>31153</v>
      </c>
    </row>
    <row r="10579" spans="1:4">
      <c r="A10579" s="11" t="s">
        <v>31156</v>
      </c>
      <c r="B10579" s="11" t="s">
        <v>31157</v>
      </c>
      <c r="C10579" s="11" t="s">
        <v>31158</v>
      </c>
      <c r="D10579" s="11" t="s">
        <v>31156</v>
      </c>
    </row>
    <row r="10580" spans="1:4">
      <c r="A10580" s="11" t="s">
        <v>31159</v>
      </c>
      <c r="B10580" s="11" t="s">
        <v>31160</v>
      </c>
      <c r="C10580" s="11" t="s">
        <v>31161</v>
      </c>
      <c r="D10580" s="11" t="s">
        <v>31159</v>
      </c>
    </row>
    <row r="10581" spans="1:4">
      <c r="A10581" s="11" t="s">
        <v>31162</v>
      </c>
      <c r="B10581" s="11" t="s">
        <v>31163</v>
      </c>
      <c r="C10581" s="11" t="s">
        <v>31164</v>
      </c>
      <c r="D10581" s="11" t="s">
        <v>31162</v>
      </c>
    </row>
    <row r="10582" spans="1:4">
      <c r="A10582" s="11" t="s">
        <v>31165</v>
      </c>
      <c r="B10582" s="11" t="s">
        <v>31166</v>
      </c>
      <c r="C10582" s="11" t="s">
        <v>31167</v>
      </c>
      <c r="D10582" s="11" t="s">
        <v>31165</v>
      </c>
    </row>
    <row r="10583" spans="1:4">
      <c r="A10583" s="11" t="s">
        <v>31168</v>
      </c>
      <c r="B10583" s="11" t="s">
        <v>31169</v>
      </c>
      <c r="C10583" s="11" t="s">
        <v>31170</v>
      </c>
      <c r="D10583" s="11" t="s">
        <v>31168</v>
      </c>
    </row>
    <row r="10584" spans="1:4">
      <c r="A10584" s="11" t="s">
        <v>31171</v>
      </c>
      <c r="B10584" s="11" t="s">
        <v>31172</v>
      </c>
      <c r="C10584" s="11" t="s">
        <v>31173</v>
      </c>
      <c r="D10584" s="11" t="s">
        <v>31171</v>
      </c>
    </row>
    <row r="10585" spans="1:4">
      <c r="A10585" s="11" t="s">
        <v>31174</v>
      </c>
      <c r="B10585" s="11" t="s">
        <v>31175</v>
      </c>
      <c r="C10585" s="11" t="s">
        <v>31176</v>
      </c>
      <c r="D10585" s="11" t="s">
        <v>31174</v>
      </c>
    </row>
    <row r="10586" spans="1:4">
      <c r="A10586" s="11" t="s">
        <v>31177</v>
      </c>
      <c r="B10586" s="11" t="s">
        <v>31178</v>
      </c>
      <c r="C10586" s="11" t="s">
        <v>31179</v>
      </c>
      <c r="D10586" s="11" t="s">
        <v>31177</v>
      </c>
    </row>
    <row r="10587" spans="1:4">
      <c r="A10587" s="11" t="s">
        <v>31180</v>
      </c>
      <c r="B10587" s="11" t="s">
        <v>31181</v>
      </c>
      <c r="C10587" s="11" t="s">
        <v>31182</v>
      </c>
      <c r="D10587" s="11" t="s">
        <v>31180</v>
      </c>
    </row>
    <row r="10588" spans="1:4">
      <c r="A10588" s="11" t="s">
        <v>31183</v>
      </c>
      <c r="B10588" s="11" t="s">
        <v>31184</v>
      </c>
      <c r="C10588" s="11" t="s">
        <v>31185</v>
      </c>
      <c r="D10588" s="11" t="s">
        <v>31183</v>
      </c>
    </row>
    <row r="10589" spans="1:4">
      <c r="A10589" s="11" t="s">
        <v>31186</v>
      </c>
      <c r="B10589" s="11" t="s">
        <v>31187</v>
      </c>
      <c r="C10589" s="11" t="s">
        <v>31188</v>
      </c>
      <c r="D10589" s="11" t="s">
        <v>31186</v>
      </c>
    </row>
    <row r="10590" spans="1:4">
      <c r="A10590" s="11" t="s">
        <v>31189</v>
      </c>
      <c r="B10590" s="11" t="s">
        <v>31190</v>
      </c>
      <c r="C10590" s="11" t="s">
        <v>31191</v>
      </c>
      <c r="D10590" s="11" t="s">
        <v>31189</v>
      </c>
    </row>
    <row r="10591" spans="1:4">
      <c r="A10591" s="11" t="s">
        <v>31192</v>
      </c>
      <c r="B10591" s="11" t="s">
        <v>31193</v>
      </c>
      <c r="C10591" s="11" t="s">
        <v>31194</v>
      </c>
      <c r="D10591" s="11" t="s">
        <v>31192</v>
      </c>
    </row>
    <row r="10592" spans="1:4">
      <c r="A10592" s="11" t="s">
        <v>31195</v>
      </c>
      <c r="B10592" s="11" t="s">
        <v>31196</v>
      </c>
      <c r="C10592" s="11" t="s">
        <v>31197</v>
      </c>
      <c r="D10592" s="11" t="s">
        <v>31195</v>
      </c>
    </row>
    <row r="10593" spans="1:4">
      <c r="A10593" s="11" t="s">
        <v>31198</v>
      </c>
      <c r="B10593" s="11" t="s">
        <v>31199</v>
      </c>
      <c r="C10593" s="11" t="s">
        <v>31200</v>
      </c>
      <c r="D10593" s="11" t="s">
        <v>31198</v>
      </c>
    </row>
    <row r="10594" spans="1:4">
      <c r="A10594" s="11" t="s">
        <v>31201</v>
      </c>
      <c r="B10594" s="11" t="s">
        <v>31202</v>
      </c>
      <c r="C10594" s="11" t="s">
        <v>31203</v>
      </c>
      <c r="D10594" s="11" t="s">
        <v>31201</v>
      </c>
    </row>
    <row r="10595" spans="1:4">
      <c r="A10595" s="11" t="s">
        <v>31204</v>
      </c>
      <c r="B10595" s="11" t="s">
        <v>31205</v>
      </c>
      <c r="C10595" s="11" t="s">
        <v>31206</v>
      </c>
      <c r="D10595" s="11" t="s">
        <v>31204</v>
      </c>
    </row>
    <row r="10596" spans="1:4">
      <c r="A10596" s="11" t="s">
        <v>31207</v>
      </c>
      <c r="B10596" s="11" t="s">
        <v>31208</v>
      </c>
      <c r="C10596" s="11" t="s">
        <v>31209</v>
      </c>
      <c r="D10596" s="11" t="s">
        <v>31207</v>
      </c>
    </row>
    <row r="10597" spans="1:4">
      <c r="A10597" s="11" t="s">
        <v>31210</v>
      </c>
      <c r="B10597" s="11" t="s">
        <v>31211</v>
      </c>
      <c r="C10597" s="11" t="s">
        <v>31212</v>
      </c>
      <c r="D10597" s="11" t="s">
        <v>31210</v>
      </c>
    </row>
    <row r="10598" spans="1:4">
      <c r="A10598" s="11" t="s">
        <v>31213</v>
      </c>
      <c r="B10598" s="11" t="s">
        <v>31214</v>
      </c>
      <c r="C10598" s="11" t="s">
        <v>31215</v>
      </c>
      <c r="D10598" s="11" t="s">
        <v>31213</v>
      </c>
    </row>
    <row r="10599" spans="1:4">
      <c r="A10599" s="11" t="s">
        <v>31216</v>
      </c>
      <c r="B10599" s="11" t="s">
        <v>31217</v>
      </c>
      <c r="C10599" s="11" t="s">
        <v>31218</v>
      </c>
      <c r="D10599" s="11" t="s">
        <v>31216</v>
      </c>
    </row>
    <row r="10600" spans="1:4">
      <c r="A10600" s="11" t="s">
        <v>31219</v>
      </c>
      <c r="B10600" s="11" t="s">
        <v>31220</v>
      </c>
      <c r="C10600" s="11" t="s">
        <v>31221</v>
      </c>
      <c r="D10600" s="11" t="s">
        <v>31219</v>
      </c>
    </row>
    <row r="10601" spans="1:4">
      <c r="A10601" s="11" t="s">
        <v>31222</v>
      </c>
      <c r="B10601" s="11" t="s">
        <v>31223</v>
      </c>
      <c r="C10601" s="11" t="s">
        <v>31224</v>
      </c>
      <c r="D10601" s="11" t="s">
        <v>31222</v>
      </c>
    </row>
    <row r="10602" spans="1:4">
      <c r="A10602" s="11" t="s">
        <v>31225</v>
      </c>
      <c r="B10602" s="11" t="s">
        <v>31226</v>
      </c>
      <c r="C10602" s="11" t="s">
        <v>31227</v>
      </c>
      <c r="D10602" s="11" t="s">
        <v>31225</v>
      </c>
    </row>
    <row r="10603" spans="1:4">
      <c r="A10603" s="11" t="s">
        <v>31228</v>
      </c>
      <c r="B10603" s="11" t="s">
        <v>31229</v>
      </c>
      <c r="C10603" s="11" t="s">
        <v>31230</v>
      </c>
      <c r="D10603" s="11" t="s">
        <v>31228</v>
      </c>
    </row>
    <row r="10604" spans="1:4">
      <c r="A10604" s="11" t="s">
        <v>31231</v>
      </c>
      <c r="B10604" s="11" t="s">
        <v>31232</v>
      </c>
      <c r="C10604" s="11" t="s">
        <v>31233</v>
      </c>
      <c r="D10604" s="11" t="s">
        <v>31231</v>
      </c>
    </row>
    <row r="10605" spans="1:4">
      <c r="A10605" s="11" t="s">
        <v>31234</v>
      </c>
      <c r="B10605" s="11" t="s">
        <v>31235</v>
      </c>
      <c r="C10605" s="11" t="s">
        <v>31236</v>
      </c>
      <c r="D10605" s="11" t="s">
        <v>31234</v>
      </c>
    </row>
    <row r="10606" spans="1:4">
      <c r="A10606" s="11" t="s">
        <v>31237</v>
      </c>
      <c r="B10606" s="11" t="s">
        <v>31238</v>
      </c>
      <c r="C10606" s="11" t="s">
        <v>31239</v>
      </c>
      <c r="D10606" s="11" t="s">
        <v>31237</v>
      </c>
    </row>
    <row r="10607" spans="1:4">
      <c r="A10607" s="11" t="s">
        <v>31240</v>
      </c>
      <c r="B10607" s="11" t="s">
        <v>31241</v>
      </c>
      <c r="C10607" s="11" t="s">
        <v>31242</v>
      </c>
      <c r="D10607" s="11" t="s">
        <v>31240</v>
      </c>
    </row>
    <row r="10608" spans="1:4">
      <c r="A10608" s="11" t="s">
        <v>31243</v>
      </c>
      <c r="B10608" s="11" t="s">
        <v>31244</v>
      </c>
      <c r="C10608" s="11" t="s">
        <v>31245</v>
      </c>
      <c r="D10608" s="11" t="s">
        <v>31243</v>
      </c>
    </row>
    <row r="10609" spans="1:4">
      <c r="A10609" s="11" t="s">
        <v>31246</v>
      </c>
      <c r="B10609" s="11" t="s">
        <v>31247</v>
      </c>
      <c r="C10609" s="11" t="s">
        <v>31248</v>
      </c>
      <c r="D10609" s="11" t="s">
        <v>31246</v>
      </c>
    </row>
    <row r="10610" spans="1:4">
      <c r="A10610" s="11" t="s">
        <v>31249</v>
      </c>
      <c r="B10610" s="11" t="s">
        <v>31250</v>
      </c>
      <c r="C10610" s="11" t="s">
        <v>31251</v>
      </c>
      <c r="D10610" s="11" t="s">
        <v>31249</v>
      </c>
    </row>
    <row r="10611" spans="1:4">
      <c r="A10611" s="11" t="s">
        <v>31252</v>
      </c>
      <c r="B10611" s="11" t="s">
        <v>31253</v>
      </c>
      <c r="C10611" s="11" t="s">
        <v>31254</v>
      </c>
      <c r="D10611" s="11" t="s">
        <v>31252</v>
      </c>
    </row>
    <row r="10612" spans="1:4">
      <c r="A10612" s="11" t="s">
        <v>31255</v>
      </c>
      <c r="B10612" s="11" t="s">
        <v>31256</v>
      </c>
      <c r="C10612" s="11" t="s">
        <v>31257</v>
      </c>
      <c r="D10612" s="11" t="s">
        <v>31255</v>
      </c>
    </row>
    <row r="10613" spans="1:4">
      <c r="A10613" s="11" t="s">
        <v>31258</v>
      </c>
      <c r="B10613" s="11" t="s">
        <v>31259</v>
      </c>
      <c r="C10613" s="11" t="s">
        <v>31260</v>
      </c>
      <c r="D10613" s="11" t="s">
        <v>31258</v>
      </c>
    </row>
    <row r="10614" spans="1:4">
      <c r="A10614" s="11" t="s">
        <v>31261</v>
      </c>
      <c r="B10614" s="11" t="s">
        <v>30879</v>
      </c>
      <c r="C10614" s="11" t="s">
        <v>31262</v>
      </c>
      <c r="D10614" s="11" t="s">
        <v>31261</v>
      </c>
    </row>
    <row r="10615" spans="1:4">
      <c r="A10615" s="11" t="s">
        <v>31263</v>
      </c>
      <c r="B10615" s="11" t="s">
        <v>31264</v>
      </c>
      <c r="C10615" s="11" t="s">
        <v>31265</v>
      </c>
      <c r="D10615" s="11" t="s">
        <v>31263</v>
      </c>
    </row>
    <row r="10616" spans="1:4">
      <c r="A10616" s="11" t="s">
        <v>31266</v>
      </c>
      <c r="B10616" s="11" t="s">
        <v>31267</v>
      </c>
      <c r="C10616" s="11" t="s">
        <v>31268</v>
      </c>
      <c r="D10616" s="11" t="s">
        <v>31266</v>
      </c>
    </row>
    <row r="10617" spans="1:4">
      <c r="A10617" s="11" t="s">
        <v>31269</v>
      </c>
      <c r="B10617" s="11" t="s">
        <v>31270</v>
      </c>
      <c r="C10617" s="11" t="s">
        <v>31271</v>
      </c>
      <c r="D10617" s="11" t="s">
        <v>31269</v>
      </c>
    </row>
    <row r="10618" spans="1:4">
      <c r="A10618" s="11" t="s">
        <v>31272</v>
      </c>
      <c r="B10618" s="11" t="s">
        <v>31273</v>
      </c>
      <c r="C10618" s="11" t="s">
        <v>31274</v>
      </c>
      <c r="D10618" s="11" t="s">
        <v>31272</v>
      </c>
    </row>
    <row r="10619" spans="1:4">
      <c r="A10619" s="11" t="s">
        <v>31275</v>
      </c>
      <c r="B10619" s="11" t="s">
        <v>31276</v>
      </c>
      <c r="C10619" s="11" t="s">
        <v>31277</v>
      </c>
      <c r="D10619" s="11" t="s">
        <v>31275</v>
      </c>
    </row>
    <row r="10620" spans="1:4">
      <c r="A10620" s="11" t="s">
        <v>31278</v>
      </c>
      <c r="B10620" s="11" t="s">
        <v>31279</v>
      </c>
      <c r="C10620" s="11" t="s">
        <v>31280</v>
      </c>
      <c r="D10620" s="11" t="s">
        <v>31278</v>
      </c>
    </row>
    <row r="10621" spans="1:4">
      <c r="A10621" s="11" t="s">
        <v>31281</v>
      </c>
      <c r="B10621" s="11" t="s">
        <v>31282</v>
      </c>
      <c r="C10621" s="11" t="s">
        <v>31283</v>
      </c>
      <c r="D10621" s="11" t="s">
        <v>31281</v>
      </c>
    </row>
    <row r="10622" spans="1:4">
      <c r="A10622" s="11" t="s">
        <v>31284</v>
      </c>
      <c r="B10622" s="11" t="s">
        <v>31285</v>
      </c>
      <c r="C10622" s="11" t="s">
        <v>31286</v>
      </c>
      <c r="D10622" s="11" t="s">
        <v>31284</v>
      </c>
    </row>
    <row r="10623" spans="1:4">
      <c r="A10623" s="11" t="s">
        <v>31287</v>
      </c>
      <c r="B10623" s="11" t="s">
        <v>31288</v>
      </c>
      <c r="C10623" s="11" t="s">
        <v>31289</v>
      </c>
      <c r="D10623" s="11" t="s">
        <v>31287</v>
      </c>
    </row>
    <row r="10624" spans="1:4">
      <c r="A10624" s="11" t="s">
        <v>31290</v>
      </c>
      <c r="B10624" s="11" t="s">
        <v>31291</v>
      </c>
      <c r="C10624" s="11" t="s">
        <v>31292</v>
      </c>
      <c r="D10624" s="11" t="s">
        <v>31290</v>
      </c>
    </row>
    <row r="10625" spans="1:4">
      <c r="A10625" s="11" t="s">
        <v>31293</v>
      </c>
      <c r="B10625" s="11" t="s">
        <v>31294</v>
      </c>
      <c r="C10625" s="11" t="s">
        <v>31295</v>
      </c>
      <c r="D10625" s="11" t="s">
        <v>31293</v>
      </c>
    </row>
    <row r="10626" spans="1:4">
      <c r="A10626" s="11" t="s">
        <v>31296</v>
      </c>
      <c r="B10626" s="11" t="s">
        <v>31297</v>
      </c>
      <c r="C10626" s="11" t="s">
        <v>31298</v>
      </c>
      <c r="D10626" s="11" t="s">
        <v>31296</v>
      </c>
    </row>
    <row r="10627" spans="1:4">
      <c r="A10627" s="11" t="s">
        <v>31299</v>
      </c>
      <c r="B10627" s="11" t="s">
        <v>31300</v>
      </c>
      <c r="C10627" s="11" t="s">
        <v>31301</v>
      </c>
      <c r="D10627" s="11" t="s">
        <v>31299</v>
      </c>
    </row>
    <row r="10628" spans="1:4">
      <c r="A10628" s="11" t="s">
        <v>31302</v>
      </c>
      <c r="B10628" s="11" t="s">
        <v>31303</v>
      </c>
      <c r="C10628" s="11" t="s">
        <v>31304</v>
      </c>
      <c r="D10628" s="11" t="s">
        <v>31302</v>
      </c>
    </row>
    <row r="10629" spans="1:4">
      <c r="A10629" s="11" t="s">
        <v>31305</v>
      </c>
      <c r="B10629" s="11" t="s">
        <v>31306</v>
      </c>
      <c r="C10629" s="11" t="s">
        <v>31307</v>
      </c>
      <c r="D10629" s="11" t="s">
        <v>31305</v>
      </c>
    </row>
    <row r="10630" spans="1:4">
      <c r="A10630" s="11" t="s">
        <v>31308</v>
      </c>
      <c r="B10630" s="11" t="s">
        <v>31309</v>
      </c>
      <c r="C10630" s="11" t="s">
        <v>31310</v>
      </c>
      <c r="D10630" s="11" t="s">
        <v>31308</v>
      </c>
    </row>
    <row r="10631" spans="1:4">
      <c r="A10631" s="11" t="s">
        <v>31311</v>
      </c>
      <c r="B10631" s="11" t="s">
        <v>31312</v>
      </c>
      <c r="C10631" s="11" t="s">
        <v>31313</v>
      </c>
      <c r="D10631" s="11" t="s">
        <v>31311</v>
      </c>
    </row>
    <row r="10632" spans="1:4">
      <c r="A10632" s="11" t="s">
        <v>31314</v>
      </c>
      <c r="B10632" s="11" t="s">
        <v>31315</v>
      </c>
      <c r="C10632" s="11" t="s">
        <v>31316</v>
      </c>
      <c r="D10632" s="11" t="s">
        <v>31314</v>
      </c>
    </row>
    <row r="10633" spans="1:4">
      <c r="A10633" s="11" t="s">
        <v>31317</v>
      </c>
      <c r="B10633" s="11" t="s">
        <v>31318</v>
      </c>
      <c r="C10633" s="11" t="s">
        <v>31319</v>
      </c>
      <c r="D10633" s="11" t="s">
        <v>31317</v>
      </c>
    </row>
    <row r="10634" spans="1:4">
      <c r="A10634" s="11" t="s">
        <v>31320</v>
      </c>
      <c r="B10634" s="11" t="s">
        <v>31321</v>
      </c>
      <c r="C10634" s="11" t="s">
        <v>31322</v>
      </c>
      <c r="D10634" s="11" t="s">
        <v>31320</v>
      </c>
    </row>
    <row r="10635" spans="1:4">
      <c r="A10635" s="11" t="s">
        <v>31323</v>
      </c>
      <c r="B10635" s="11" t="s">
        <v>31324</v>
      </c>
      <c r="C10635" s="11" t="s">
        <v>31325</v>
      </c>
      <c r="D10635" s="11" t="s">
        <v>31323</v>
      </c>
    </row>
    <row r="10636" spans="1:4">
      <c r="A10636" s="11" t="s">
        <v>31326</v>
      </c>
      <c r="B10636" s="11" t="s">
        <v>31327</v>
      </c>
      <c r="C10636" s="11" t="s">
        <v>31328</v>
      </c>
      <c r="D10636" s="11" t="s">
        <v>31326</v>
      </c>
    </row>
    <row r="10637" spans="1:4">
      <c r="A10637" s="11" t="s">
        <v>31329</v>
      </c>
      <c r="B10637" s="11" t="s">
        <v>31330</v>
      </c>
      <c r="C10637" s="11" t="s">
        <v>31331</v>
      </c>
      <c r="D10637" s="11" t="s">
        <v>31329</v>
      </c>
    </row>
    <row r="10638" spans="1:4">
      <c r="A10638" s="11" t="s">
        <v>31332</v>
      </c>
      <c r="B10638" s="11" t="s">
        <v>31333</v>
      </c>
      <c r="C10638" s="11" t="s">
        <v>31334</v>
      </c>
      <c r="D10638" s="11" t="s">
        <v>31332</v>
      </c>
    </row>
    <row r="10639" spans="1:4">
      <c r="A10639" s="11" t="s">
        <v>31335</v>
      </c>
      <c r="B10639" s="11" t="s">
        <v>31336</v>
      </c>
      <c r="C10639" s="11" t="s">
        <v>31337</v>
      </c>
      <c r="D10639" s="11" t="s">
        <v>31335</v>
      </c>
    </row>
    <row r="10640" spans="1:4">
      <c r="A10640" s="11" t="s">
        <v>31338</v>
      </c>
      <c r="B10640" s="11" t="s">
        <v>31339</v>
      </c>
      <c r="C10640" s="11" t="s">
        <v>31340</v>
      </c>
      <c r="D10640" s="11" t="s">
        <v>31338</v>
      </c>
    </row>
    <row r="10641" spans="1:4">
      <c r="A10641" s="11" t="s">
        <v>31341</v>
      </c>
      <c r="B10641" s="11" t="s">
        <v>31342</v>
      </c>
      <c r="C10641" s="11" t="s">
        <v>31343</v>
      </c>
      <c r="D10641" s="11" t="s">
        <v>31341</v>
      </c>
    </row>
    <row r="10642" spans="1:4">
      <c r="A10642" s="11" t="s">
        <v>31344</v>
      </c>
      <c r="B10642" s="11" t="s">
        <v>31345</v>
      </c>
      <c r="C10642" s="11" t="s">
        <v>31346</v>
      </c>
      <c r="D10642" s="11" t="s">
        <v>31344</v>
      </c>
    </row>
    <row r="10643" spans="1:4">
      <c r="A10643" s="11" t="s">
        <v>31347</v>
      </c>
      <c r="B10643" s="11" t="s">
        <v>31348</v>
      </c>
      <c r="C10643" s="11" t="s">
        <v>31349</v>
      </c>
      <c r="D10643" s="11" t="s">
        <v>31347</v>
      </c>
    </row>
    <row r="10644" spans="1:4">
      <c r="A10644" s="11" t="s">
        <v>31350</v>
      </c>
      <c r="B10644" s="11" t="s">
        <v>31351</v>
      </c>
      <c r="C10644" s="11" t="s">
        <v>31352</v>
      </c>
      <c r="D10644" s="11" t="s">
        <v>31350</v>
      </c>
    </row>
    <row r="10645" spans="1:4">
      <c r="A10645" s="11" t="s">
        <v>31353</v>
      </c>
      <c r="B10645" s="11" t="s">
        <v>31354</v>
      </c>
      <c r="C10645" s="11" t="s">
        <v>31355</v>
      </c>
      <c r="D10645" s="11" t="s">
        <v>31353</v>
      </c>
    </row>
    <row r="10646" spans="1:4">
      <c r="A10646" s="11" t="s">
        <v>31356</v>
      </c>
      <c r="B10646" s="11" t="s">
        <v>31357</v>
      </c>
      <c r="C10646" s="11" t="s">
        <v>31358</v>
      </c>
      <c r="D10646" s="11" t="s">
        <v>31356</v>
      </c>
    </row>
    <row r="10647" spans="1:4">
      <c r="A10647" s="11" t="s">
        <v>31359</v>
      </c>
      <c r="B10647" s="11" t="s">
        <v>31360</v>
      </c>
      <c r="C10647" s="11" t="s">
        <v>31361</v>
      </c>
      <c r="D10647" s="11" t="s">
        <v>31359</v>
      </c>
    </row>
    <row r="10648" spans="1:4">
      <c r="A10648" s="11" t="s">
        <v>31362</v>
      </c>
      <c r="B10648" s="11" t="s">
        <v>31363</v>
      </c>
      <c r="C10648" s="11" t="s">
        <v>31364</v>
      </c>
      <c r="D10648" s="11" t="s">
        <v>31362</v>
      </c>
    </row>
    <row r="10649" spans="1:4">
      <c r="A10649" s="11" t="s">
        <v>31365</v>
      </c>
      <c r="B10649" s="11" t="s">
        <v>31366</v>
      </c>
      <c r="C10649" s="11" t="s">
        <v>31367</v>
      </c>
      <c r="D10649" s="11" t="s">
        <v>31365</v>
      </c>
    </row>
    <row r="10650" spans="1:4">
      <c r="A10650" s="11" t="s">
        <v>31368</v>
      </c>
      <c r="B10650" s="11" t="s">
        <v>31369</v>
      </c>
      <c r="C10650" s="11" t="s">
        <v>31370</v>
      </c>
      <c r="D10650" s="11" t="s">
        <v>31368</v>
      </c>
    </row>
    <row r="10651" spans="1:4">
      <c r="A10651" s="11" t="s">
        <v>31371</v>
      </c>
      <c r="B10651" s="11" t="s">
        <v>31372</v>
      </c>
      <c r="C10651" s="11" t="s">
        <v>31373</v>
      </c>
      <c r="D10651" s="11" t="s">
        <v>31371</v>
      </c>
    </row>
    <row r="10652" spans="1:4">
      <c r="A10652" s="11" t="s">
        <v>31374</v>
      </c>
      <c r="B10652" s="11" t="s">
        <v>31375</v>
      </c>
      <c r="C10652" s="11" t="s">
        <v>31376</v>
      </c>
      <c r="D10652" s="11" t="s">
        <v>31374</v>
      </c>
    </row>
    <row r="10653" spans="1:4">
      <c r="A10653" s="11" t="s">
        <v>31377</v>
      </c>
      <c r="B10653" s="11" t="s">
        <v>31378</v>
      </c>
      <c r="C10653" s="11" t="s">
        <v>31379</v>
      </c>
      <c r="D10653" s="11" t="s">
        <v>31377</v>
      </c>
    </row>
    <row r="10654" spans="1:4">
      <c r="A10654" s="11" t="s">
        <v>31380</v>
      </c>
      <c r="B10654" s="11" t="s">
        <v>31381</v>
      </c>
      <c r="C10654" s="11" t="s">
        <v>31382</v>
      </c>
      <c r="D10654" s="11" t="s">
        <v>31380</v>
      </c>
    </row>
    <row r="10655" spans="1:4">
      <c r="A10655" s="11" t="s">
        <v>31383</v>
      </c>
      <c r="B10655" s="11" t="s">
        <v>31384</v>
      </c>
      <c r="C10655" s="11" t="s">
        <v>31385</v>
      </c>
      <c r="D10655" s="11" t="s">
        <v>31383</v>
      </c>
    </row>
    <row r="10656" spans="1:4">
      <c r="A10656" s="11" t="s">
        <v>31386</v>
      </c>
      <c r="B10656" s="11" t="s">
        <v>31387</v>
      </c>
      <c r="C10656" s="11" t="s">
        <v>31388</v>
      </c>
      <c r="D10656" s="11" t="s">
        <v>31386</v>
      </c>
    </row>
    <row r="10657" spans="1:4">
      <c r="A10657" s="11" t="s">
        <v>31389</v>
      </c>
      <c r="B10657" s="11" t="s">
        <v>31390</v>
      </c>
      <c r="C10657" s="11" t="s">
        <v>31391</v>
      </c>
      <c r="D10657" s="11" t="s">
        <v>31389</v>
      </c>
    </row>
    <row r="10658" spans="1:4">
      <c r="A10658" s="11" t="s">
        <v>31392</v>
      </c>
      <c r="B10658" s="11" t="s">
        <v>31393</v>
      </c>
      <c r="C10658" s="11" t="s">
        <v>31394</v>
      </c>
      <c r="D10658" s="11" t="s">
        <v>31392</v>
      </c>
    </row>
    <row r="10659" spans="1:4">
      <c r="A10659" s="11" t="s">
        <v>31395</v>
      </c>
      <c r="B10659" s="11" t="s">
        <v>31396</v>
      </c>
      <c r="C10659" s="11" t="s">
        <v>31397</v>
      </c>
      <c r="D10659" s="11" t="s">
        <v>31395</v>
      </c>
    </row>
    <row r="10660" spans="1:4">
      <c r="A10660" s="11" t="s">
        <v>31398</v>
      </c>
      <c r="B10660" s="11" t="s">
        <v>31399</v>
      </c>
      <c r="C10660" s="11" t="s">
        <v>31400</v>
      </c>
      <c r="D10660" s="11" t="s">
        <v>31398</v>
      </c>
    </row>
    <row r="10661" spans="1:4">
      <c r="A10661" s="11" t="s">
        <v>31401</v>
      </c>
      <c r="B10661" s="11" t="s">
        <v>31402</v>
      </c>
      <c r="C10661" s="11" t="s">
        <v>31403</v>
      </c>
      <c r="D10661" s="11" t="s">
        <v>31401</v>
      </c>
    </row>
    <row r="10662" spans="1:4">
      <c r="A10662" s="11" t="s">
        <v>31404</v>
      </c>
      <c r="B10662" s="11" t="s">
        <v>31405</v>
      </c>
      <c r="C10662" s="11" t="s">
        <v>31406</v>
      </c>
      <c r="D10662" s="11" t="s">
        <v>31404</v>
      </c>
    </row>
    <row r="10663" spans="1:4">
      <c r="A10663" s="11" t="s">
        <v>31407</v>
      </c>
      <c r="B10663" s="11" t="s">
        <v>31408</v>
      </c>
      <c r="C10663" s="11" t="s">
        <v>31409</v>
      </c>
      <c r="D10663" s="11" t="s">
        <v>31407</v>
      </c>
    </row>
    <row r="10664" spans="1:4">
      <c r="A10664" s="11" t="s">
        <v>31410</v>
      </c>
      <c r="B10664" s="11" t="s">
        <v>31411</v>
      </c>
      <c r="C10664" s="11" t="s">
        <v>31412</v>
      </c>
      <c r="D10664" s="11" t="s">
        <v>31410</v>
      </c>
    </row>
    <row r="10665" spans="1:4">
      <c r="A10665" s="11" t="s">
        <v>31413</v>
      </c>
      <c r="B10665" s="11" t="s">
        <v>31414</v>
      </c>
      <c r="C10665" s="11" t="s">
        <v>31415</v>
      </c>
      <c r="D10665" s="11" t="s">
        <v>31413</v>
      </c>
    </row>
    <row r="10666" spans="1:4">
      <c r="A10666" s="11" t="s">
        <v>31416</v>
      </c>
      <c r="B10666" s="11" t="s">
        <v>31417</v>
      </c>
      <c r="C10666" s="11" t="s">
        <v>31418</v>
      </c>
      <c r="D10666" s="11" t="s">
        <v>31416</v>
      </c>
    </row>
    <row r="10667" spans="1:4">
      <c r="A10667" s="11" t="s">
        <v>31419</v>
      </c>
      <c r="B10667" s="11" t="s">
        <v>31420</v>
      </c>
      <c r="C10667" s="11" t="s">
        <v>31421</v>
      </c>
      <c r="D10667" s="11" t="s">
        <v>31419</v>
      </c>
    </row>
    <row r="10668" spans="1:4">
      <c r="A10668" s="11" t="s">
        <v>31422</v>
      </c>
      <c r="B10668" s="11" t="s">
        <v>31423</v>
      </c>
      <c r="C10668" s="11" t="s">
        <v>31424</v>
      </c>
      <c r="D10668" s="11" t="s">
        <v>31422</v>
      </c>
    </row>
    <row r="10669" spans="1:4">
      <c r="A10669" s="11" t="s">
        <v>31425</v>
      </c>
      <c r="B10669" s="11" t="s">
        <v>31426</v>
      </c>
      <c r="C10669" s="11" t="s">
        <v>31427</v>
      </c>
      <c r="D10669" s="11" t="s">
        <v>31425</v>
      </c>
    </row>
    <row r="10670" spans="1:4">
      <c r="A10670" s="11" t="s">
        <v>31428</v>
      </c>
      <c r="B10670" s="11" t="s">
        <v>31429</v>
      </c>
      <c r="C10670" s="11" t="s">
        <v>31430</v>
      </c>
      <c r="D10670" s="11" t="s">
        <v>31428</v>
      </c>
    </row>
    <row r="10671" spans="1:4">
      <c r="A10671" s="11" t="s">
        <v>31431</v>
      </c>
      <c r="B10671" s="11" t="s">
        <v>31432</v>
      </c>
      <c r="C10671" s="11" t="s">
        <v>31433</v>
      </c>
      <c r="D10671" s="11" t="s">
        <v>31431</v>
      </c>
    </row>
    <row r="10672" spans="1:4">
      <c r="A10672" s="11" t="s">
        <v>31434</v>
      </c>
      <c r="B10672" s="11" t="s">
        <v>31435</v>
      </c>
      <c r="C10672" s="11" t="s">
        <v>31436</v>
      </c>
      <c r="D10672" s="11" t="s">
        <v>31434</v>
      </c>
    </row>
    <row r="10673" spans="1:4">
      <c r="A10673" s="11" t="s">
        <v>31437</v>
      </c>
      <c r="B10673" s="11" t="s">
        <v>31438</v>
      </c>
      <c r="C10673" s="11" t="s">
        <v>31439</v>
      </c>
      <c r="D10673" s="11" t="s">
        <v>31437</v>
      </c>
    </row>
    <row r="10674" spans="1:4">
      <c r="A10674" s="11" t="s">
        <v>31440</v>
      </c>
      <c r="B10674" s="11" t="s">
        <v>31441</v>
      </c>
      <c r="C10674" s="11" t="s">
        <v>31442</v>
      </c>
      <c r="D10674" s="11" t="s">
        <v>31440</v>
      </c>
    </row>
    <row r="10675" spans="1:4">
      <c r="A10675" s="11" t="s">
        <v>31443</v>
      </c>
      <c r="B10675" s="11" t="s">
        <v>31444</v>
      </c>
      <c r="C10675" s="11" t="s">
        <v>31445</v>
      </c>
      <c r="D10675" s="11" t="s">
        <v>31443</v>
      </c>
    </row>
    <row r="10676" spans="1:4">
      <c r="A10676" s="11" t="s">
        <v>31446</v>
      </c>
      <c r="B10676" s="11" t="s">
        <v>31447</v>
      </c>
      <c r="C10676" s="11" t="s">
        <v>31448</v>
      </c>
      <c r="D10676" s="11" t="s">
        <v>31446</v>
      </c>
    </row>
    <row r="10677" spans="1:4">
      <c r="A10677" s="11" t="s">
        <v>31449</v>
      </c>
      <c r="B10677" s="11" t="s">
        <v>31450</v>
      </c>
      <c r="C10677" s="11" t="s">
        <v>31451</v>
      </c>
      <c r="D10677" s="11" t="s">
        <v>31449</v>
      </c>
    </row>
    <row r="10678" spans="1:4">
      <c r="A10678" s="11" t="s">
        <v>31452</v>
      </c>
      <c r="B10678" s="11" t="s">
        <v>31453</v>
      </c>
      <c r="C10678" s="11" t="s">
        <v>31454</v>
      </c>
      <c r="D10678" s="11" t="s">
        <v>31452</v>
      </c>
    </row>
    <row r="10679" spans="1:4">
      <c r="A10679" s="11" t="s">
        <v>31455</v>
      </c>
      <c r="B10679" s="11" t="s">
        <v>31456</v>
      </c>
      <c r="C10679" s="11" t="s">
        <v>31457</v>
      </c>
      <c r="D10679" s="11" t="s">
        <v>31455</v>
      </c>
    </row>
    <row r="10680" spans="1:4">
      <c r="A10680" s="11" t="s">
        <v>31458</v>
      </c>
      <c r="B10680" s="11" t="s">
        <v>31459</v>
      </c>
      <c r="C10680" s="11" t="s">
        <v>31460</v>
      </c>
      <c r="D10680" s="11" t="s">
        <v>31458</v>
      </c>
    </row>
    <row r="10681" spans="1:4">
      <c r="A10681" s="11" t="s">
        <v>31461</v>
      </c>
      <c r="B10681" s="11" t="s">
        <v>31462</v>
      </c>
      <c r="C10681" s="11" t="s">
        <v>31463</v>
      </c>
      <c r="D10681" s="11" t="s">
        <v>31461</v>
      </c>
    </row>
    <row r="10682" spans="1:4">
      <c r="A10682" s="11" t="s">
        <v>31464</v>
      </c>
      <c r="B10682" s="11" t="s">
        <v>31465</v>
      </c>
      <c r="C10682" s="11" t="s">
        <v>31466</v>
      </c>
      <c r="D10682" s="11" t="s">
        <v>31464</v>
      </c>
    </row>
    <row r="10683" spans="1:4">
      <c r="A10683" s="11" t="s">
        <v>31467</v>
      </c>
      <c r="B10683" s="11" t="s">
        <v>31468</v>
      </c>
      <c r="C10683" s="11" t="s">
        <v>31469</v>
      </c>
      <c r="D10683" s="11" t="s">
        <v>31467</v>
      </c>
    </row>
    <row r="10684" spans="1:4">
      <c r="A10684" s="11" t="s">
        <v>31470</v>
      </c>
      <c r="B10684" s="11" t="s">
        <v>31471</v>
      </c>
      <c r="C10684" s="11" t="s">
        <v>31472</v>
      </c>
      <c r="D10684" s="11" t="s">
        <v>31470</v>
      </c>
    </row>
    <row r="10685" spans="1:4">
      <c r="A10685" s="11" t="s">
        <v>31473</v>
      </c>
      <c r="B10685" s="11" t="s">
        <v>31474</v>
      </c>
      <c r="C10685" s="11" t="s">
        <v>31475</v>
      </c>
      <c r="D10685" s="11" t="s">
        <v>31473</v>
      </c>
    </row>
    <row r="10686" spans="1:4">
      <c r="A10686" s="11" t="s">
        <v>31476</v>
      </c>
      <c r="B10686" s="11" t="s">
        <v>31477</v>
      </c>
      <c r="C10686" s="11" t="s">
        <v>31478</v>
      </c>
      <c r="D10686" s="11" t="s">
        <v>31476</v>
      </c>
    </row>
    <row r="10687" spans="1:4">
      <c r="A10687" s="11" t="s">
        <v>31479</v>
      </c>
      <c r="B10687" s="11" t="s">
        <v>31480</v>
      </c>
      <c r="C10687" s="11" t="s">
        <v>31481</v>
      </c>
      <c r="D10687" s="11" t="s">
        <v>31479</v>
      </c>
    </row>
    <row r="10688" spans="1:4">
      <c r="A10688" s="11" t="s">
        <v>31482</v>
      </c>
      <c r="B10688" s="11" t="s">
        <v>31483</v>
      </c>
      <c r="C10688" s="11" t="s">
        <v>31484</v>
      </c>
      <c r="D10688" s="11" t="s">
        <v>31482</v>
      </c>
    </row>
    <row r="10689" spans="1:4">
      <c r="A10689" s="11" t="s">
        <v>31485</v>
      </c>
      <c r="B10689" s="11" t="s">
        <v>31486</v>
      </c>
      <c r="C10689" s="11" t="s">
        <v>31487</v>
      </c>
      <c r="D10689" s="11" t="s">
        <v>31485</v>
      </c>
    </row>
    <row r="10690" spans="1:4">
      <c r="A10690" s="11" t="s">
        <v>31488</v>
      </c>
      <c r="B10690" s="11" t="s">
        <v>31489</v>
      </c>
      <c r="C10690" s="11" t="s">
        <v>31490</v>
      </c>
      <c r="D10690" s="11" t="s">
        <v>31488</v>
      </c>
    </row>
    <row r="10691" spans="1:4">
      <c r="A10691" s="11" t="s">
        <v>31491</v>
      </c>
      <c r="B10691" s="11" t="s">
        <v>31492</v>
      </c>
      <c r="C10691" s="11" t="s">
        <v>31493</v>
      </c>
      <c r="D10691" s="11" t="s">
        <v>31491</v>
      </c>
    </row>
    <row r="10692" spans="1:4">
      <c r="A10692" s="11" t="s">
        <v>31494</v>
      </c>
      <c r="B10692" s="11" t="s">
        <v>31495</v>
      </c>
      <c r="C10692" s="11" t="s">
        <v>31496</v>
      </c>
      <c r="D10692" s="11" t="s">
        <v>31494</v>
      </c>
    </row>
    <row r="10693" spans="1:4">
      <c r="A10693" s="11" t="s">
        <v>31497</v>
      </c>
      <c r="B10693" s="11" t="s">
        <v>31498</v>
      </c>
      <c r="C10693" s="11" t="s">
        <v>31499</v>
      </c>
      <c r="D10693" s="11" t="s">
        <v>31497</v>
      </c>
    </row>
    <row r="10694" spans="1:4">
      <c r="A10694" s="11" t="s">
        <v>31500</v>
      </c>
      <c r="B10694" s="11" t="s">
        <v>31501</v>
      </c>
      <c r="C10694" s="11" t="s">
        <v>31502</v>
      </c>
      <c r="D10694" s="11" t="s">
        <v>31500</v>
      </c>
    </row>
    <row r="10695" spans="1:4">
      <c r="A10695" s="11" t="s">
        <v>31503</v>
      </c>
      <c r="B10695" s="11" t="s">
        <v>31504</v>
      </c>
      <c r="C10695" s="11" t="s">
        <v>31505</v>
      </c>
      <c r="D10695" s="11" t="s">
        <v>31503</v>
      </c>
    </row>
    <row r="10696" spans="1:4">
      <c r="A10696" s="11" t="s">
        <v>31506</v>
      </c>
      <c r="B10696" s="11" t="s">
        <v>31507</v>
      </c>
      <c r="C10696" s="11" t="s">
        <v>31508</v>
      </c>
      <c r="D10696" s="11" t="s">
        <v>31506</v>
      </c>
    </row>
    <row r="10697" spans="1:4">
      <c r="A10697" s="11" t="s">
        <v>31509</v>
      </c>
      <c r="B10697" s="11" t="s">
        <v>31510</v>
      </c>
      <c r="C10697" s="11" t="s">
        <v>31511</v>
      </c>
      <c r="D10697" s="11" t="s">
        <v>31509</v>
      </c>
    </row>
    <row r="10698" spans="1:4">
      <c r="A10698" s="11" t="s">
        <v>31512</v>
      </c>
      <c r="B10698" s="11" t="s">
        <v>31513</v>
      </c>
      <c r="C10698" s="11" t="s">
        <v>31514</v>
      </c>
      <c r="D10698" s="11" t="s">
        <v>31512</v>
      </c>
    </row>
    <row r="10699" spans="1:4">
      <c r="A10699" s="11" t="s">
        <v>31515</v>
      </c>
      <c r="B10699" s="11" t="s">
        <v>31516</v>
      </c>
      <c r="C10699" s="11" t="s">
        <v>31517</v>
      </c>
      <c r="D10699" s="11" t="s">
        <v>31515</v>
      </c>
    </row>
    <row r="10700" spans="1:4">
      <c r="A10700" s="11" t="s">
        <v>31518</v>
      </c>
      <c r="B10700" s="11" t="s">
        <v>31519</v>
      </c>
      <c r="C10700" s="11" t="s">
        <v>31520</v>
      </c>
      <c r="D10700" s="11" t="s">
        <v>31518</v>
      </c>
    </row>
    <row r="10701" spans="1:4">
      <c r="A10701" s="11" t="s">
        <v>31521</v>
      </c>
      <c r="B10701" s="11" t="s">
        <v>31522</v>
      </c>
      <c r="C10701" s="11" t="s">
        <v>31523</v>
      </c>
      <c r="D10701" s="11" t="s">
        <v>31521</v>
      </c>
    </row>
    <row r="10702" spans="1:4">
      <c r="A10702" s="11" t="s">
        <v>31524</v>
      </c>
      <c r="B10702" s="11" t="s">
        <v>31525</v>
      </c>
      <c r="C10702" s="11" t="s">
        <v>31526</v>
      </c>
      <c r="D10702" s="11" t="s">
        <v>31524</v>
      </c>
    </row>
    <row r="10703" spans="1:4">
      <c r="A10703" s="11" t="s">
        <v>31527</v>
      </c>
      <c r="B10703" s="11" t="s">
        <v>31528</v>
      </c>
      <c r="C10703" s="11" t="s">
        <v>31529</v>
      </c>
      <c r="D10703" s="11" t="s">
        <v>31527</v>
      </c>
    </row>
    <row r="10704" spans="1:4">
      <c r="A10704" s="11" t="s">
        <v>31530</v>
      </c>
      <c r="B10704" s="11" t="s">
        <v>31531</v>
      </c>
      <c r="C10704" s="11" t="s">
        <v>31532</v>
      </c>
      <c r="D10704" s="11" t="s">
        <v>31530</v>
      </c>
    </row>
    <row r="10705" spans="1:4">
      <c r="A10705" s="11" t="s">
        <v>31533</v>
      </c>
      <c r="B10705" s="11" t="s">
        <v>30065</v>
      </c>
      <c r="C10705" s="11" t="s">
        <v>31534</v>
      </c>
      <c r="D10705" s="11" t="s">
        <v>31533</v>
      </c>
    </row>
    <row r="10706" spans="1:4">
      <c r="A10706" s="11" t="s">
        <v>31535</v>
      </c>
      <c r="B10706" s="11" t="s">
        <v>31536</v>
      </c>
      <c r="C10706" s="11" t="s">
        <v>31537</v>
      </c>
      <c r="D10706" s="11" t="s">
        <v>31535</v>
      </c>
    </row>
    <row r="10707" spans="1:4">
      <c r="A10707" s="11" t="s">
        <v>31538</v>
      </c>
      <c r="B10707" s="11" t="s">
        <v>31539</v>
      </c>
      <c r="C10707" s="11" t="s">
        <v>31540</v>
      </c>
      <c r="D10707" s="11" t="s">
        <v>31538</v>
      </c>
    </row>
    <row r="10708" spans="1:4">
      <c r="A10708" s="11" t="s">
        <v>31541</v>
      </c>
      <c r="B10708" s="11" t="s">
        <v>31542</v>
      </c>
      <c r="C10708" s="11" t="s">
        <v>31543</v>
      </c>
      <c r="D10708" s="11" t="s">
        <v>31541</v>
      </c>
    </row>
    <row r="10709" spans="1:4">
      <c r="A10709" s="11" t="s">
        <v>31544</v>
      </c>
      <c r="B10709" s="11" t="s">
        <v>31545</v>
      </c>
      <c r="C10709" s="11" t="s">
        <v>31546</v>
      </c>
      <c r="D10709" s="11" t="s">
        <v>31544</v>
      </c>
    </row>
    <row r="10710" spans="1:4">
      <c r="A10710" s="11" t="s">
        <v>31547</v>
      </c>
      <c r="B10710" s="11" t="s">
        <v>31548</v>
      </c>
      <c r="C10710" s="11" t="s">
        <v>31549</v>
      </c>
      <c r="D10710" s="11" t="s">
        <v>31547</v>
      </c>
    </row>
    <row r="10711" spans="1:4">
      <c r="A10711" s="11" t="s">
        <v>31550</v>
      </c>
      <c r="B10711" s="11" t="s">
        <v>31551</v>
      </c>
      <c r="C10711" s="11" t="s">
        <v>31552</v>
      </c>
      <c r="D10711" s="11" t="s">
        <v>31550</v>
      </c>
    </row>
    <row r="10712" spans="1:4">
      <c r="A10712" s="11" t="s">
        <v>31553</v>
      </c>
      <c r="B10712" s="11" t="s">
        <v>31554</v>
      </c>
      <c r="C10712" s="11" t="s">
        <v>31555</v>
      </c>
      <c r="D10712" s="11" t="s">
        <v>31553</v>
      </c>
    </row>
    <row r="10713" spans="1:4">
      <c r="A10713" s="11" t="s">
        <v>31556</v>
      </c>
      <c r="B10713" s="11" t="s">
        <v>31557</v>
      </c>
      <c r="C10713" s="11" t="s">
        <v>31558</v>
      </c>
      <c r="D10713" s="11" t="s">
        <v>31556</v>
      </c>
    </row>
    <row r="10714" spans="1:4">
      <c r="A10714" s="11" t="s">
        <v>31559</v>
      </c>
      <c r="B10714" s="11" t="s">
        <v>31560</v>
      </c>
      <c r="C10714" s="11" t="s">
        <v>31561</v>
      </c>
      <c r="D10714" s="11" t="s">
        <v>31559</v>
      </c>
    </row>
    <row r="10715" spans="1:4">
      <c r="A10715" s="11" t="s">
        <v>31562</v>
      </c>
      <c r="B10715" s="11" t="s">
        <v>31563</v>
      </c>
      <c r="C10715" s="11" t="s">
        <v>31564</v>
      </c>
      <c r="D10715" s="11" t="s">
        <v>31562</v>
      </c>
    </row>
    <row r="10716" spans="1:4">
      <c r="A10716" s="11" t="s">
        <v>31565</v>
      </c>
      <c r="B10716" s="11" t="s">
        <v>31566</v>
      </c>
      <c r="C10716" s="11" t="s">
        <v>31567</v>
      </c>
      <c r="D10716" s="11" t="s">
        <v>31565</v>
      </c>
    </row>
    <row r="10717" spans="1:4">
      <c r="A10717" s="11" t="s">
        <v>31568</v>
      </c>
      <c r="B10717" s="11" t="s">
        <v>31569</v>
      </c>
      <c r="C10717" s="11" t="s">
        <v>31570</v>
      </c>
      <c r="D10717" s="11" t="s">
        <v>31568</v>
      </c>
    </row>
    <row r="10718" spans="1:4">
      <c r="A10718" s="11" t="s">
        <v>31571</v>
      </c>
      <c r="B10718" s="11" t="s">
        <v>31572</v>
      </c>
      <c r="C10718" s="11" t="s">
        <v>31573</v>
      </c>
      <c r="D10718" s="11" t="s">
        <v>31571</v>
      </c>
    </row>
    <row r="10719" spans="1:4">
      <c r="A10719" s="11" t="s">
        <v>31574</v>
      </c>
      <c r="B10719" s="11" t="s">
        <v>31575</v>
      </c>
      <c r="C10719" s="11" t="s">
        <v>31576</v>
      </c>
      <c r="D10719" s="11" t="s">
        <v>31574</v>
      </c>
    </row>
    <row r="10720" spans="1:4">
      <c r="A10720" s="11" t="s">
        <v>31577</v>
      </c>
      <c r="B10720" s="11" t="s">
        <v>31578</v>
      </c>
      <c r="C10720" s="11" t="s">
        <v>31579</v>
      </c>
      <c r="D10720" s="11" t="s">
        <v>31577</v>
      </c>
    </row>
    <row r="10721" spans="1:4">
      <c r="A10721" s="11" t="s">
        <v>31580</v>
      </c>
      <c r="B10721" s="11" t="s">
        <v>31581</v>
      </c>
      <c r="C10721" s="11" t="s">
        <v>31582</v>
      </c>
      <c r="D10721" s="11" t="s">
        <v>31580</v>
      </c>
    </row>
    <row r="10722" spans="1:4">
      <c r="A10722" s="11" t="s">
        <v>31583</v>
      </c>
      <c r="B10722" s="11" t="s">
        <v>31584</v>
      </c>
      <c r="C10722" s="11" t="s">
        <v>31585</v>
      </c>
      <c r="D10722" s="11" t="s">
        <v>31583</v>
      </c>
    </row>
    <row r="10723" spans="1:4">
      <c r="A10723" s="11" t="s">
        <v>31586</v>
      </c>
      <c r="B10723" s="11" t="s">
        <v>31587</v>
      </c>
      <c r="C10723" s="11" t="s">
        <v>31588</v>
      </c>
      <c r="D10723" s="11" t="s">
        <v>31586</v>
      </c>
    </row>
    <row r="10724" spans="1:4">
      <c r="A10724" s="11" t="s">
        <v>31589</v>
      </c>
      <c r="B10724" s="11" t="s">
        <v>31590</v>
      </c>
      <c r="C10724" s="11" t="s">
        <v>31591</v>
      </c>
      <c r="D10724" s="11" t="s">
        <v>31589</v>
      </c>
    </row>
    <row r="10725" spans="1:4">
      <c r="A10725" s="11" t="s">
        <v>31592</v>
      </c>
      <c r="B10725" s="11" t="s">
        <v>31593</v>
      </c>
      <c r="C10725" s="11" t="s">
        <v>31594</v>
      </c>
      <c r="D10725" s="11" t="s">
        <v>31592</v>
      </c>
    </row>
    <row r="10726" spans="1:4">
      <c r="A10726" s="11" t="s">
        <v>31595</v>
      </c>
      <c r="B10726" s="11" t="s">
        <v>31596</v>
      </c>
      <c r="C10726" s="11" t="s">
        <v>31597</v>
      </c>
      <c r="D10726" s="11" t="s">
        <v>31595</v>
      </c>
    </row>
    <row r="10727" spans="1:4">
      <c r="A10727" s="11" t="s">
        <v>31598</v>
      </c>
      <c r="B10727" s="11" t="s">
        <v>31599</v>
      </c>
      <c r="C10727" s="11" t="s">
        <v>31600</v>
      </c>
      <c r="D10727" s="11" t="s">
        <v>31598</v>
      </c>
    </row>
    <row r="10728" spans="1:4">
      <c r="A10728" s="11" t="s">
        <v>31601</v>
      </c>
      <c r="B10728" s="11" t="s">
        <v>31602</v>
      </c>
      <c r="C10728" s="11" t="s">
        <v>31603</v>
      </c>
      <c r="D10728" s="11" t="s">
        <v>31601</v>
      </c>
    </row>
    <row r="10729" spans="1:4">
      <c r="A10729" s="11" t="s">
        <v>31604</v>
      </c>
      <c r="B10729" s="11" t="s">
        <v>31605</v>
      </c>
      <c r="C10729" s="11" t="s">
        <v>31606</v>
      </c>
      <c r="D10729" s="11" t="s">
        <v>31604</v>
      </c>
    </row>
    <row r="10730" spans="1:4">
      <c r="A10730" s="11" t="s">
        <v>31607</v>
      </c>
      <c r="B10730" s="11" t="s">
        <v>31608</v>
      </c>
      <c r="C10730" s="11" t="s">
        <v>31609</v>
      </c>
      <c r="D10730" s="11" t="s">
        <v>31607</v>
      </c>
    </row>
    <row r="10731" spans="1:4">
      <c r="A10731" s="11" t="s">
        <v>31610</v>
      </c>
      <c r="B10731" s="11" t="s">
        <v>31611</v>
      </c>
      <c r="C10731" s="11" t="s">
        <v>31612</v>
      </c>
      <c r="D10731" s="11" t="s">
        <v>31610</v>
      </c>
    </row>
    <row r="10732" spans="1:4">
      <c r="A10732" s="11" t="s">
        <v>31613</v>
      </c>
      <c r="B10732" s="11" t="s">
        <v>31614</v>
      </c>
      <c r="C10732" s="11" t="s">
        <v>31615</v>
      </c>
      <c r="D10732" s="11" t="s">
        <v>31613</v>
      </c>
    </row>
    <row r="10733" spans="1:4">
      <c r="A10733" s="11" t="s">
        <v>31616</v>
      </c>
      <c r="B10733" s="11" t="s">
        <v>31617</v>
      </c>
      <c r="C10733" s="11" t="s">
        <v>31618</v>
      </c>
      <c r="D10733" s="11" t="s">
        <v>31616</v>
      </c>
    </row>
    <row r="10734" spans="1:4">
      <c r="A10734" s="11" t="s">
        <v>31619</v>
      </c>
      <c r="B10734" s="11" t="s">
        <v>31620</v>
      </c>
      <c r="C10734" s="11" t="s">
        <v>31621</v>
      </c>
      <c r="D10734" s="11" t="s">
        <v>31619</v>
      </c>
    </row>
    <row r="10735" spans="1:4">
      <c r="A10735" s="11" t="s">
        <v>31622</v>
      </c>
      <c r="B10735" s="11" t="s">
        <v>31623</v>
      </c>
      <c r="C10735" s="11" t="s">
        <v>31624</v>
      </c>
      <c r="D10735" s="11" t="s">
        <v>31622</v>
      </c>
    </row>
    <row r="10736" spans="1:4">
      <c r="A10736" s="11" t="s">
        <v>31625</v>
      </c>
      <c r="B10736" s="11" t="s">
        <v>31626</v>
      </c>
      <c r="C10736" s="11" t="s">
        <v>31627</v>
      </c>
      <c r="D10736" s="11" t="s">
        <v>31625</v>
      </c>
    </row>
    <row r="10737" spans="1:4">
      <c r="A10737" s="11" t="s">
        <v>31628</v>
      </c>
      <c r="B10737" s="11" t="s">
        <v>31629</v>
      </c>
      <c r="C10737" s="11" t="s">
        <v>31630</v>
      </c>
      <c r="D10737" s="11" t="s">
        <v>31628</v>
      </c>
    </row>
    <row r="10738" spans="1:4">
      <c r="A10738" s="11" t="s">
        <v>31631</v>
      </c>
      <c r="B10738" s="11" t="s">
        <v>31632</v>
      </c>
      <c r="C10738" s="11" t="s">
        <v>31633</v>
      </c>
      <c r="D10738" s="11" t="s">
        <v>31631</v>
      </c>
    </row>
    <row r="10739" spans="1:4">
      <c r="A10739" s="11" t="s">
        <v>31634</v>
      </c>
      <c r="B10739" s="11" t="s">
        <v>31635</v>
      </c>
      <c r="C10739" s="11" t="s">
        <v>31636</v>
      </c>
      <c r="D10739" s="11" t="s">
        <v>31634</v>
      </c>
    </row>
    <row r="10740" spans="1:4">
      <c r="A10740" s="11" t="s">
        <v>31637</v>
      </c>
      <c r="B10740" s="11" t="s">
        <v>31638</v>
      </c>
      <c r="C10740" s="11" t="s">
        <v>31639</v>
      </c>
      <c r="D10740" s="11" t="s">
        <v>31637</v>
      </c>
    </row>
    <row r="10741" spans="1:4">
      <c r="A10741" s="11" t="s">
        <v>31640</v>
      </c>
      <c r="B10741" s="11" t="s">
        <v>31641</v>
      </c>
      <c r="C10741" s="11" t="s">
        <v>31642</v>
      </c>
      <c r="D10741" s="11" t="s">
        <v>31640</v>
      </c>
    </row>
    <row r="10742" spans="1:4">
      <c r="A10742" s="11" t="s">
        <v>31643</v>
      </c>
      <c r="B10742" s="11" t="s">
        <v>31644</v>
      </c>
      <c r="C10742" s="11" t="s">
        <v>31645</v>
      </c>
      <c r="D10742" s="11" t="s">
        <v>31643</v>
      </c>
    </row>
    <row r="10743" spans="1:4">
      <c r="A10743" s="11" t="s">
        <v>31646</v>
      </c>
      <c r="B10743" s="11" t="s">
        <v>31647</v>
      </c>
      <c r="C10743" s="11" t="s">
        <v>31648</v>
      </c>
      <c r="D10743" s="11" t="s">
        <v>31646</v>
      </c>
    </row>
    <row r="10744" spans="1:4">
      <c r="A10744" s="11" t="s">
        <v>31649</v>
      </c>
      <c r="B10744" s="11" t="s">
        <v>31650</v>
      </c>
      <c r="C10744" s="11" t="s">
        <v>31651</v>
      </c>
      <c r="D10744" s="11" t="s">
        <v>31649</v>
      </c>
    </row>
    <row r="10745" spans="1:4">
      <c r="A10745" s="11" t="s">
        <v>31652</v>
      </c>
      <c r="B10745" s="11" t="s">
        <v>31653</v>
      </c>
      <c r="C10745" s="11" t="s">
        <v>31654</v>
      </c>
      <c r="D10745" s="11" t="s">
        <v>31652</v>
      </c>
    </row>
    <row r="10746" spans="1:4">
      <c r="A10746" s="11" t="s">
        <v>31655</v>
      </c>
      <c r="B10746" s="11" t="s">
        <v>31656</v>
      </c>
      <c r="C10746" s="11" t="s">
        <v>31657</v>
      </c>
      <c r="D10746" s="11" t="s">
        <v>31655</v>
      </c>
    </row>
    <row r="10747" spans="1:4">
      <c r="A10747" s="11" t="s">
        <v>31658</v>
      </c>
      <c r="B10747" s="11" t="s">
        <v>31659</v>
      </c>
      <c r="C10747" s="11" t="s">
        <v>31660</v>
      </c>
      <c r="D10747" s="11" t="s">
        <v>31658</v>
      </c>
    </row>
    <row r="10748" spans="1:4">
      <c r="A10748" s="11" t="s">
        <v>31661</v>
      </c>
      <c r="B10748" s="11" t="s">
        <v>31662</v>
      </c>
      <c r="C10748" s="11" t="s">
        <v>31663</v>
      </c>
      <c r="D10748" s="11" t="s">
        <v>31661</v>
      </c>
    </row>
    <row r="10749" spans="1:4">
      <c r="A10749" s="11" t="s">
        <v>31664</v>
      </c>
      <c r="B10749" s="11" t="s">
        <v>31665</v>
      </c>
      <c r="C10749" s="11" t="s">
        <v>31666</v>
      </c>
      <c r="D10749" s="11" t="s">
        <v>31664</v>
      </c>
    </row>
    <row r="10750" spans="1:4">
      <c r="A10750" s="11" t="s">
        <v>31667</v>
      </c>
      <c r="B10750" s="11" t="s">
        <v>31668</v>
      </c>
      <c r="C10750" s="11" t="s">
        <v>31669</v>
      </c>
      <c r="D10750" s="11" t="s">
        <v>31667</v>
      </c>
    </row>
    <row r="10751" spans="1:4">
      <c r="A10751" s="11" t="s">
        <v>31670</v>
      </c>
      <c r="B10751" s="11" t="s">
        <v>31671</v>
      </c>
      <c r="C10751" s="11" t="s">
        <v>31672</v>
      </c>
      <c r="D10751" s="11" t="s">
        <v>31670</v>
      </c>
    </row>
    <row r="10752" spans="1:4">
      <c r="A10752" s="11" t="s">
        <v>31673</v>
      </c>
      <c r="B10752" s="11" t="s">
        <v>31674</v>
      </c>
      <c r="C10752" s="11" t="s">
        <v>31675</v>
      </c>
      <c r="D10752" s="11" t="s">
        <v>31673</v>
      </c>
    </row>
    <row r="10753" spans="1:4">
      <c r="A10753" s="11" t="s">
        <v>31676</v>
      </c>
      <c r="B10753" s="11" t="s">
        <v>31677</v>
      </c>
      <c r="C10753" s="11" t="s">
        <v>31678</v>
      </c>
      <c r="D10753" s="11" t="s">
        <v>31676</v>
      </c>
    </row>
    <row r="10754" spans="1:4">
      <c r="A10754" s="11" t="s">
        <v>31679</v>
      </c>
      <c r="B10754" s="11" t="s">
        <v>30150</v>
      </c>
      <c r="C10754" s="11" t="s">
        <v>31680</v>
      </c>
      <c r="D10754" s="11" t="s">
        <v>31679</v>
      </c>
    </row>
    <row r="10755" spans="1:4">
      <c r="A10755" s="11" t="s">
        <v>31681</v>
      </c>
      <c r="B10755" s="11" t="s">
        <v>31682</v>
      </c>
      <c r="C10755" s="11" t="s">
        <v>31683</v>
      </c>
      <c r="D10755" s="11" t="s">
        <v>31681</v>
      </c>
    </row>
    <row r="10756" spans="1:4">
      <c r="A10756" s="11" t="s">
        <v>31684</v>
      </c>
      <c r="B10756" s="11" t="s">
        <v>31685</v>
      </c>
      <c r="C10756" s="11" t="s">
        <v>31686</v>
      </c>
      <c r="D10756" s="11" t="s">
        <v>31684</v>
      </c>
    </row>
    <row r="10757" spans="1:4">
      <c r="A10757" s="11" t="s">
        <v>31687</v>
      </c>
      <c r="B10757" s="11" t="s">
        <v>31688</v>
      </c>
      <c r="C10757" s="11" t="s">
        <v>31689</v>
      </c>
      <c r="D10757" s="11" t="s">
        <v>31687</v>
      </c>
    </row>
    <row r="10758" spans="1:4">
      <c r="A10758" s="11" t="s">
        <v>31690</v>
      </c>
      <c r="B10758" s="11" t="s">
        <v>31691</v>
      </c>
      <c r="C10758" s="11" t="s">
        <v>31692</v>
      </c>
      <c r="D10758" s="11" t="s">
        <v>31690</v>
      </c>
    </row>
    <row r="10759" spans="1:4">
      <c r="A10759" s="11" t="s">
        <v>31693</v>
      </c>
      <c r="B10759" s="11" t="s">
        <v>31694</v>
      </c>
      <c r="C10759" s="11" t="s">
        <v>31695</v>
      </c>
      <c r="D10759" s="11" t="s">
        <v>31693</v>
      </c>
    </row>
    <row r="10760" spans="1:4">
      <c r="A10760" s="11" t="s">
        <v>31696</v>
      </c>
      <c r="B10760" s="11" t="s">
        <v>31697</v>
      </c>
      <c r="C10760" s="11" t="s">
        <v>31698</v>
      </c>
      <c r="D10760" s="11" t="s">
        <v>31696</v>
      </c>
    </row>
    <row r="10761" spans="1:4">
      <c r="A10761" s="11" t="s">
        <v>31699</v>
      </c>
      <c r="B10761" s="11" t="s">
        <v>31700</v>
      </c>
      <c r="C10761" s="11" t="s">
        <v>31701</v>
      </c>
      <c r="D10761" s="11" t="s">
        <v>31699</v>
      </c>
    </row>
    <row r="10762" spans="1:4">
      <c r="A10762" s="11" t="s">
        <v>31702</v>
      </c>
      <c r="B10762" s="11" t="s">
        <v>31703</v>
      </c>
      <c r="C10762" s="11" t="s">
        <v>31704</v>
      </c>
      <c r="D10762" s="11" t="s">
        <v>31702</v>
      </c>
    </row>
    <row r="10763" spans="1:4">
      <c r="A10763" s="11" t="s">
        <v>31705</v>
      </c>
      <c r="B10763" s="11" t="s">
        <v>31706</v>
      </c>
      <c r="C10763" s="11" t="s">
        <v>31707</v>
      </c>
      <c r="D10763" s="11" t="s">
        <v>31705</v>
      </c>
    </row>
    <row r="10764" spans="1:4">
      <c r="A10764" s="11" t="s">
        <v>31708</v>
      </c>
      <c r="B10764" s="11" t="s">
        <v>31709</v>
      </c>
      <c r="C10764" s="11" t="s">
        <v>31710</v>
      </c>
      <c r="D10764" s="11" t="s">
        <v>31708</v>
      </c>
    </row>
    <row r="10765" spans="1:4">
      <c r="A10765" s="11" t="s">
        <v>31711</v>
      </c>
      <c r="B10765" s="11" t="s">
        <v>31712</v>
      </c>
      <c r="C10765" s="11" t="s">
        <v>31713</v>
      </c>
      <c r="D10765" s="11" t="s">
        <v>31711</v>
      </c>
    </row>
    <row r="10766" spans="1:4">
      <c r="A10766" s="11" t="s">
        <v>31714</v>
      </c>
      <c r="B10766" s="11" t="s">
        <v>31715</v>
      </c>
      <c r="C10766" s="11" t="s">
        <v>31716</v>
      </c>
      <c r="D10766" s="11" t="s">
        <v>31714</v>
      </c>
    </row>
    <row r="10767" spans="1:4">
      <c r="A10767" s="11" t="s">
        <v>31717</v>
      </c>
      <c r="B10767" s="11" t="s">
        <v>31718</v>
      </c>
      <c r="C10767" s="11" t="s">
        <v>31719</v>
      </c>
      <c r="D10767" s="11" t="s">
        <v>31717</v>
      </c>
    </row>
    <row r="10768" spans="1:4">
      <c r="A10768" s="11" t="s">
        <v>31720</v>
      </c>
      <c r="B10768" s="11" t="s">
        <v>31721</v>
      </c>
      <c r="C10768" s="11" t="s">
        <v>31722</v>
      </c>
      <c r="D10768" s="11" t="s">
        <v>31720</v>
      </c>
    </row>
    <row r="10769" spans="1:4">
      <c r="A10769" s="11" t="s">
        <v>31723</v>
      </c>
      <c r="B10769" s="11" t="s">
        <v>31724</v>
      </c>
      <c r="C10769" s="11" t="s">
        <v>31725</v>
      </c>
      <c r="D10769" s="11" t="s">
        <v>31723</v>
      </c>
    </row>
    <row r="10770" spans="1:4">
      <c r="A10770" s="11" t="s">
        <v>31726</v>
      </c>
      <c r="B10770" s="11" t="s">
        <v>31727</v>
      </c>
      <c r="C10770" s="11" t="s">
        <v>31728</v>
      </c>
      <c r="D10770" s="11" t="s">
        <v>31726</v>
      </c>
    </row>
    <row r="10771" spans="1:4">
      <c r="A10771" s="11" t="s">
        <v>31729</v>
      </c>
      <c r="B10771" s="11" t="s">
        <v>31730</v>
      </c>
      <c r="C10771" s="11" t="s">
        <v>31731</v>
      </c>
      <c r="D10771" s="11" t="s">
        <v>31729</v>
      </c>
    </row>
    <row r="10772" spans="1:4">
      <c r="A10772" s="11" t="s">
        <v>31732</v>
      </c>
      <c r="B10772" s="11" t="s">
        <v>31733</v>
      </c>
      <c r="C10772" s="11" t="s">
        <v>31734</v>
      </c>
      <c r="D10772" s="11" t="s">
        <v>31732</v>
      </c>
    </row>
    <row r="10773" spans="1:4">
      <c r="A10773" s="11" t="s">
        <v>31735</v>
      </c>
      <c r="B10773" s="11" t="s">
        <v>31736</v>
      </c>
      <c r="C10773" s="11" t="s">
        <v>31737</v>
      </c>
      <c r="D10773" s="11" t="s">
        <v>31735</v>
      </c>
    </row>
    <row r="10774" spans="1:4">
      <c r="A10774" s="11" t="s">
        <v>31738</v>
      </c>
      <c r="B10774" s="11" t="s">
        <v>31739</v>
      </c>
      <c r="C10774" s="11" t="s">
        <v>31740</v>
      </c>
      <c r="D10774" s="11" t="s">
        <v>31738</v>
      </c>
    </row>
    <row r="10775" spans="1:4">
      <c r="A10775" s="11" t="s">
        <v>31741</v>
      </c>
      <c r="B10775" s="11" t="s">
        <v>31742</v>
      </c>
      <c r="C10775" s="11" t="s">
        <v>31743</v>
      </c>
      <c r="D10775" s="11" t="s">
        <v>31741</v>
      </c>
    </row>
    <row r="10776" spans="1:4">
      <c r="A10776" s="11" t="s">
        <v>31744</v>
      </c>
      <c r="B10776" s="11" t="s">
        <v>31745</v>
      </c>
      <c r="C10776" s="11" t="s">
        <v>31746</v>
      </c>
      <c r="D10776" s="11" t="s">
        <v>31744</v>
      </c>
    </row>
    <row r="10777" spans="1:4">
      <c r="A10777" s="11" t="s">
        <v>31747</v>
      </c>
      <c r="B10777" s="11" t="s">
        <v>31748</v>
      </c>
      <c r="C10777" s="11" t="s">
        <v>31749</v>
      </c>
      <c r="D10777" s="11" t="s">
        <v>31747</v>
      </c>
    </row>
    <row r="10778" spans="1:4">
      <c r="A10778" s="11" t="s">
        <v>31750</v>
      </c>
      <c r="B10778" s="11" t="s">
        <v>31751</v>
      </c>
      <c r="C10778" s="11" t="s">
        <v>31752</v>
      </c>
      <c r="D10778" s="11" t="s">
        <v>31750</v>
      </c>
    </row>
    <row r="10779" spans="1:4">
      <c r="A10779" s="11" t="s">
        <v>31753</v>
      </c>
      <c r="B10779" s="11" t="s">
        <v>31754</v>
      </c>
      <c r="C10779" s="11" t="s">
        <v>31755</v>
      </c>
      <c r="D10779" s="11" t="s">
        <v>31753</v>
      </c>
    </row>
    <row r="10780" spans="1:4">
      <c r="A10780" s="11" t="s">
        <v>31756</v>
      </c>
      <c r="B10780" s="11" t="s">
        <v>31757</v>
      </c>
      <c r="C10780" s="11" t="s">
        <v>31758</v>
      </c>
      <c r="D10780" s="11" t="s">
        <v>31756</v>
      </c>
    </row>
    <row r="10781" spans="1:4">
      <c r="A10781" s="11" t="s">
        <v>31759</v>
      </c>
      <c r="B10781" s="11" t="s">
        <v>31760</v>
      </c>
      <c r="C10781" s="11" t="s">
        <v>31761</v>
      </c>
      <c r="D10781" s="11" t="s">
        <v>31759</v>
      </c>
    </row>
    <row r="10782" spans="1:4">
      <c r="A10782" s="11" t="s">
        <v>31762</v>
      </c>
      <c r="B10782" s="11" t="s">
        <v>31763</v>
      </c>
      <c r="C10782" s="11" t="s">
        <v>31764</v>
      </c>
      <c r="D10782" s="11" t="s">
        <v>31762</v>
      </c>
    </row>
    <row r="10783" spans="1:4">
      <c r="A10783" s="11" t="s">
        <v>31765</v>
      </c>
      <c r="B10783" s="11" t="s">
        <v>31766</v>
      </c>
      <c r="C10783" s="11" t="s">
        <v>31767</v>
      </c>
      <c r="D10783" s="11" t="s">
        <v>31765</v>
      </c>
    </row>
    <row r="10784" spans="1:4">
      <c r="A10784" s="11" t="s">
        <v>31768</v>
      </c>
      <c r="B10784" s="11" t="s">
        <v>31769</v>
      </c>
      <c r="C10784" s="11" t="s">
        <v>31770</v>
      </c>
      <c r="D10784" s="11" t="s">
        <v>31768</v>
      </c>
    </row>
    <row r="10785" spans="1:4">
      <c r="A10785" s="11" t="s">
        <v>31771</v>
      </c>
      <c r="B10785" s="11" t="s">
        <v>31772</v>
      </c>
      <c r="C10785" s="11" t="s">
        <v>31773</v>
      </c>
      <c r="D10785" s="11" t="s">
        <v>31771</v>
      </c>
    </row>
    <row r="10786" spans="1:4">
      <c r="A10786" s="11" t="s">
        <v>31774</v>
      </c>
      <c r="B10786" s="11" t="s">
        <v>31775</v>
      </c>
      <c r="C10786" s="11" t="s">
        <v>31776</v>
      </c>
      <c r="D10786" s="11" t="s">
        <v>31774</v>
      </c>
    </row>
    <row r="10787" spans="1:4">
      <c r="A10787" s="11" t="s">
        <v>31777</v>
      </c>
      <c r="B10787" s="11" t="s">
        <v>31778</v>
      </c>
      <c r="C10787" s="11" t="s">
        <v>31779</v>
      </c>
      <c r="D10787" s="11" t="s">
        <v>31777</v>
      </c>
    </row>
    <row r="10788" spans="1:4">
      <c r="A10788" s="11" t="s">
        <v>31780</v>
      </c>
      <c r="B10788" s="11" t="s">
        <v>31781</v>
      </c>
      <c r="C10788" s="11" t="s">
        <v>31782</v>
      </c>
      <c r="D10788" s="11" t="s">
        <v>31780</v>
      </c>
    </row>
    <row r="10789" spans="1:4">
      <c r="A10789" s="11" t="s">
        <v>31783</v>
      </c>
      <c r="B10789" s="11" t="s">
        <v>31784</v>
      </c>
      <c r="C10789" s="11" t="s">
        <v>31785</v>
      </c>
      <c r="D10789" s="11" t="s">
        <v>31783</v>
      </c>
    </row>
    <row r="10790" spans="1:4">
      <c r="A10790" s="11" t="s">
        <v>31786</v>
      </c>
      <c r="B10790" s="11" t="s">
        <v>31787</v>
      </c>
      <c r="C10790" s="11" t="s">
        <v>31788</v>
      </c>
      <c r="D10790" s="11" t="s">
        <v>31786</v>
      </c>
    </row>
    <row r="10791" spans="1:4">
      <c r="A10791" s="11" t="s">
        <v>31789</v>
      </c>
      <c r="B10791" s="11" t="s">
        <v>31790</v>
      </c>
      <c r="C10791" s="11" t="s">
        <v>31791</v>
      </c>
      <c r="D10791" s="11" t="s">
        <v>31789</v>
      </c>
    </row>
    <row r="10792" spans="1:4">
      <c r="A10792" s="11" t="s">
        <v>31792</v>
      </c>
      <c r="B10792" s="11" t="s">
        <v>31793</v>
      </c>
      <c r="C10792" s="11" t="s">
        <v>31794</v>
      </c>
      <c r="D10792" s="11" t="s">
        <v>31792</v>
      </c>
    </row>
    <row r="10793" spans="1:4">
      <c r="A10793" s="11" t="s">
        <v>31795</v>
      </c>
      <c r="B10793" s="11" t="s">
        <v>31796</v>
      </c>
      <c r="C10793" s="11" t="s">
        <v>31797</v>
      </c>
      <c r="D10793" s="11" t="s">
        <v>31795</v>
      </c>
    </row>
    <row r="10794" spans="1:4">
      <c r="A10794" s="11" t="s">
        <v>31798</v>
      </c>
      <c r="B10794" s="11" t="s">
        <v>31799</v>
      </c>
      <c r="C10794" s="11" t="s">
        <v>31800</v>
      </c>
      <c r="D10794" s="11" t="s">
        <v>31798</v>
      </c>
    </row>
    <row r="10795" spans="1:4">
      <c r="A10795" s="11" t="s">
        <v>31801</v>
      </c>
      <c r="B10795" s="11" t="s">
        <v>31802</v>
      </c>
      <c r="C10795" s="11" t="s">
        <v>31803</v>
      </c>
      <c r="D10795" s="11" t="s">
        <v>31801</v>
      </c>
    </row>
    <row r="10796" spans="1:4">
      <c r="A10796" s="11" t="s">
        <v>31804</v>
      </c>
      <c r="B10796" s="11" t="s">
        <v>31805</v>
      </c>
      <c r="C10796" s="11" t="s">
        <v>31806</v>
      </c>
      <c r="D10796" s="11" t="s">
        <v>31804</v>
      </c>
    </row>
    <row r="10797" spans="1:4">
      <c r="A10797" s="11" t="s">
        <v>31807</v>
      </c>
      <c r="B10797" s="11" t="s">
        <v>31808</v>
      </c>
      <c r="C10797" s="11" t="s">
        <v>31809</v>
      </c>
      <c r="D10797" s="11" t="s">
        <v>31807</v>
      </c>
    </row>
    <row r="10798" spans="1:4">
      <c r="A10798" s="11" t="s">
        <v>31810</v>
      </c>
      <c r="B10798" s="11" t="s">
        <v>31811</v>
      </c>
      <c r="C10798" s="11" t="s">
        <v>31812</v>
      </c>
      <c r="D10798" s="11" t="s">
        <v>31810</v>
      </c>
    </row>
    <row r="10799" spans="1:4">
      <c r="A10799" s="11" t="s">
        <v>31813</v>
      </c>
      <c r="B10799" s="11" t="s">
        <v>31814</v>
      </c>
      <c r="C10799" s="11" t="s">
        <v>31815</v>
      </c>
      <c r="D10799" s="11" t="s">
        <v>31813</v>
      </c>
    </row>
    <row r="10800" spans="1:4">
      <c r="A10800" s="11" t="s">
        <v>31816</v>
      </c>
      <c r="B10800" s="11" t="s">
        <v>31817</v>
      </c>
      <c r="C10800" s="11" t="s">
        <v>31818</v>
      </c>
      <c r="D10800" s="11" t="s">
        <v>31816</v>
      </c>
    </row>
    <row r="10801" spans="1:4">
      <c r="A10801" s="11" t="s">
        <v>31819</v>
      </c>
      <c r="B10801" s="11" t="s">
        <v>31820</v>
      </c>
      <c r="C10801" s="11" t="s">
        <v>31821</v>
      </c>
      <c r="D10801" s="11" t="s">
        <v>31819</v>
      </c>
    </row>
    <row r="10802" spans="1:4">
      <c r="A10802" s="11" t="s">
        <v>31822</v>
      </c>
      <c r="B10802" s="11" t="s">
        <v>31823</v>
      </c>
      <c r="C10802" s="11" t="s">
        <v>31824</v>
      </c>
      <c r="D10802" s="11" t="s">
        <v>31822</v>
      </c>
    </row>
    <row r="10803" spans="1:4">
      <c r="A10803" s="11" t="s">
        <v>31825</v>
      </c>
      <c r="B10803" s="11" t="s">
        <v>31826</v>
      </c>
      <c r="C10803" s="11" t="s">
        <v>31827</v>
      </c>
      <c r="D10803" s="11" t="s">
        <v>31825</v>
      </c>
    </row>
    <row r="10804" spans="1:4">
      <c r="A10804" s="11" t="s">
        <v>31828</v>
      </c>
      <c r="B10804" s="11" t="s">
        <v>31829</v>
      </c>
      <c r="C10804" s="11" t="s">
        <v>31830</v>
      </c>
      <c r="D10804" s="11" t="s">
        <v>31828</v>
      </c>
    </row>
    <row r="10805" spans="1:4">
      <c r="A10805" s="11" t="s">
        <v>31831</v>
      </c>
      <c r="B10805" s="11" t="s">
        <v>31832</v>
      </c>
      <c r="C10805" s="11" t="s">
        <v>31833</v>
      </c>
      <c r="D10805" s="11" t="s">
        <v>31831</v>
      </c>
    </row>
    <row r="10806" spans="1:4">
      <c r="A10806" s="11" t="s">
        <v>31834</v>
      </c>
      <c r="B10806" s="11" t="s">
        <v>31835</v>
      </c>
      <c r="C10806" s="11" t="s">
        <v>31836</v>
      </c>
      <c r="D10806" s="11" t="s">
        <v>31834</v>
      </c>
    </row>
    <row r="10807" spans="1:4">
      <c r="A10807" s="11" t="s">
        <v>31837</v>
      </c>
      <c r="B10807" s="11" t="s">
        <v>31838</v>
      </c>
      <c r="C10807" s="11" t="s">
        <v>31839</v>
      </c>
      <c r="D10807" s="11" t="s">
        <v>31837</v>
      </c>
    </row>
    <row r="10808" spans="1:4">
      <c r="A10808" s="11" t="s">
        <v>31840</v>
      </c>
      <c r="B10808" s="11" t="s">
        <v>31841</v>
      </c>
      <c r="C10808" s="11" t="s">
        <v>31842</v>
      </c>
      <c r="D10808" s="11" t="s">
        <v>31840</v>
      </c>
    </row>
    <row r="10809" spans="1:4">
      <c r="A10809" s="11" t="s">
        <v>31843</v>
      </c>
      <c r="B10809" s="11" t="s">
        <v>31844</v>
      </c>
      <c r="C10809" s="11" t="s">
        <v>31845</v>
      </c>
      <c r="D10809" s="11" t="s">
        <v>31843</v>
      </c>
    </row>
    <row r="10810" spans="1:4">
      <c r="A10810" s="11" t="s">
        <v>31846</v>
      </c>
      <c r="B10810" s="11" t="s">
        <v>31847</v>
      </c>
      <c r="C10810" s="11" t="s">
        <v>31848</v>
      </c>
      <c r="D10810" s="11" t="s">
        <v>31846</v>
      </c>
    </row>
    <row r="10811" spans="1:4">
      <c r="A10811" s="11" t="s">
        <v>31849</v>
      </c>
      <c r="B10811" s="11" t="s">
        <v>31850</v>
      </c>
      <c r="C10811" s="11" t="s">
        <v>31851</v>
      </c>
      <c r="D10811" s="11" t="s">
        <v>31849</v>
      </c>
    </row>
    <row r="10812" spans="1:4">
      <c r="A10812" s="11" t="s">
        <v>31852</v>
      </c>
      <c r="B10812" s="11" t="s">
        <v>31853</v>
      </c>
      <c r="C10812" s="11" t="s">
        <v>31854</v>
      </c>
      <c r="D10812" s="11" t="s">
        <v>31852</v>
      </c>
    </row>
    <row r="10813" spans="1:4">
      <c r="A10813" s="11" t="s">
        <v>31855</v>
      </c>
      <c r="B10813" s="11" t="s">
        <v>31856</v>
      </c>
      <c r="C10813" s="11" t="s">
        <v>31857</v>
      </c>
      <c r="D10813" s="11" t="s">
        <v>31855</v>
      </c>
    </row>
    <row r="10814" spans="1:4">
      <c r="A10814" s="11" t="s">
        <v>31858</v>
      </c>
      <c r="B10814" s="11" t="s">
        <v>31859</v>
      </c>
      <c r="C10814" s="11" t="s">
        <v>31860</v>
      </c>
      <c r="D10814" s="11" t="s">
        <v>31858</v>
      </c>
    </row>
    <row r="10815" spans="1:4">
      <c r="A10815" s="11" t="s">
        <v>31861</v>
      </c>
      <c r="B10815" s="11" t="s">
        <v>31862</v>
      </c>
      <c r="C10815" s="11" t="s">
        <v>31863</v>
      </c>
      <c r="D10815" s="11" t="s">
        <v>31861</v>
      </c>
    </row>
    <row r="10816" spans="1:4">
      <c r="A10816" s="11" t="s">
        <v>31864</v>
      </c>
      <c r="B10816" s="11" t="s">
        <v>31865</v>
      </c>
      <c r="C10816" s="11" t="s">
        <v>31866</v>
      </c>
      <c r="D10816" s="11" t="s">
        <v>31864</v>
      </c>
    </row>
    <row r="10817" spans="1:4">
      <c r="A10817" s="11" t="s">
        <v>31867</v>
      </c>
      <c r="B10817" s="11" t="s">
        <v>31868</v>
      </c>
      <c r="C10817" s="11" t="s">
        <v>31869</v>
      </c>
      <c r="D10817" s="11" t="s">
        <v>31867</v>
      </c>
    </row>
    <row r="10818" spans="1:4">
      <c r="A10818" s="11" t="s">
        <v>31870</v>
      </c>
      <c r="B10818" s="11" t="s">
        <v>31871</v>
      </c>
      <c r="C10818" s="11" t="s">
        <v>31872</v>
      </c>
      <c r="D10818" s="11" t="s">
        <v>31870</v>
      </c>
    </row>
    <row r="10819" spans="1:4">
      <c r="A10819" s="11" t="s">
        <v>31873</v>
      </c>
      <c r="B10819" s="11" t="s">
        <v>31874</v>
      </c>
      <c r="C10819" s="11" t="s">
        <v>31875</v>
      </c>
      <c r="D10819" s="11" t="s">
        <v>31873</v>
      </c>
    </row>
    <row r="10820" spans="1:4">
      <c r="A10820" s="11" t="s">
        <v>31876</v>
      </c>
      <c r="B10820" s="11" t="s">
        <v>31877</v>
      </c>
      <c r="C10820" s="11" t="s">
        <v>31878</v>
      </c>
      <c r="D10820" s="11" t="s">
        <v>31876</v>
      </c>
    </row>
    <row r="10821" spans="1:4">
      <c r="A10821" s="11" t="s">
        <v>31879</v>
      </c>
      <c r="B10821" s="11" t="s">
        <v>26087</v>
      </c>
      <c r="C10821" s="11" t="s">
        <v>31880</v>
      </c>
      <c r="D10821" s="11" t="s">
        <v>31879</v>
      </c>
    </row>
    <row r="10822" spans="1:4">
      <c r="A10822" s="11" t="s">
        <v>31881</v>
      </c>
      <c r="B10822" s="11" t="s">
        <v>31882</v>
      </c>
      <c r="C10822" s="11" t="s">
        <v>31883</v>
      </c>
      <c r="D10822" s="11" t="s">
        <v>31881</v>
      </c>
    </row>
    <row r="10823" spans="1:4">
      <c r="A10823" s="11" t="s">
        <v>31884</v>
      </c>
      <c r="B10823" s="11" t="s">
        <v>31885</v>
      </c>
      <c r="C10823" s="11" t="s">
        <v>31886</v>
      </c>
      <c r="D10823" s="11" t="s">
        <v>31884</v>
      </c>
    </row>
    <row r="10824" spans="1:4">
      <c r="A10824" s="11" t="s">
        <v>31887</v>
      </c>
      <c r="B10824" s="11" t="s">
        <v>31888</v>
      </c>
      <c r="C10824" s="11" t="s">
        <v>31889</v>
      </c>
      <c r="D10824" s="11" t="s">
        <v>31887</v>
      </c>
    </row>
    <row r="10825" spans="1:4">
      <c r="A10825" s="11" t="s">
        <v>31890</v>
      </c>
      <c r="B10825" s="11" t="s">
        <v>31891</v>
      </c>
      <c r="C10825" s="11" t="s">
        <v>31892</v>
      </c>
      <c r="D10825" s="11" t="s">
        <v>31890</v>
      </c>
    </row>
    <row r="10826" spans="1:4">
      <c r="A10826" s="11" t="s">
        <v>31893</v>
      </c>
      <c r="B10826" s="11" t="s">
        <v>31894</v>
      </c>
      <c r="C10826" s="11" t="s">
        <v>31895</v>
      </c>
      <c r="D10826" s="11" t="s">
        <v>31893</v>
      </c>
    </row>
    <row r="10827" spans="1:4">
      <c r="A10827" s="11" t="s">
        <v>31896</v>
      </c>
      <c r="B10827" s="11" t="s">
        <v>31897</v>
      </c>
      <c r="C10827" s="11" t="s">
        <v>31898</v>
      </c>
      <c r="D10827" s="11" t="s">
        <v>31896</v>
      </c>
    </row>
    <row r="10828" spans="1:4">
      <c r="A10828" s="11" t="s">
        <v>31899</v>
      </c>
      <c r="B10828" s="11" t="s">
        <v>31900</v>
      </c>
      <c r="C10828" s="11" t="s">
        <v>31901</v>
      </c>
      <c r="D10828" s="11" t="s">
        <v>31899</v>
      </c>
    </row>
    <row r="10829" spans="1:4">
      <c r="A10829" s="11" t="s">
        <v>31902</v>
      </c>
      <c r="B10829" s="11" t="s">
        <v>31903</v>
      </c>
      <c r="C10829" s="11" t="s">
        <v>31904</v>
      </c>
      <c r="D10829" s="11" t="s">
        <v>31902</v>
      </c>
    </row>
    <row r="10830" spans="1:4">
      <c r="A10830" s="11" t="s">
        <v>31905</v>
      </c>
      <c r="B10830" s="11" t="s">
        <v>31906</v>
      </c>
      <c r="C10830" s="11" t="s">
        <v>31907</v>
      </c>
      <c r="D10830" s="11" t="s">
        <v>31905</v>
      </c>
    </row>
    <row r="10831" spans="1:4">
      <c r="A10831" s="11" t="s">
        <v>31908</v>
      </c>
      <c r="B10831" s="11" t="s">
        <v>31909</v>
      </c>
      <c r="C10831" s="11" t="s">
        <v>31910</v>
      </c>
      <c r="D10831" s="11" t="s">
        <v>31908</v>
      </c>
    </row>
    <row r="10832" spans="1:4">
      <c r="A10832" s="11" t="s">
        <v>31911</v>
      </c>
      <c r="B10832" s="11" t="s">
        <v>31912</v>
      </c>
      <c r="C10832" s="11" t="s">
        <v>31913</v>
      </c>
      <c r="D10832" s="11" t="s">
        <v>31911</v>
      </c>
    </row>
    <row r="10833" spans="1:4">
      <c r="A10833" s="11" t="s">
        <v>31914</v>
      </c>
      <c r="B10833" s="11" t="s">
        <v>31915</v>
      </c>
      <c r="C10833" s="11" t="s">
        <v>31916</v>
      </c>
      <c r="D10833" s="11" t="s">
        <v>31914</v>
      </c>
    </row>
    <row r="10834" spans="1:4">
      <c r="A10834" s="11" t="s">
        <v>31917</v>
      </c>
      <c r="B10834" s="11" t="s">
        <v>31918</v>
      </c>
      <c r="C10834" s="11" t="s">
        <v>31919</v>
      </c>
      <c r="D10834" s="11" t="s">
        <v>31917</v>
      </c>
    </row>
    <row r="10835" spans="1:4">
      <c r="A10835" s="11" t="s">
        <v>31920</v>
      </c>
      <c r="B10835" s="11" t="s">
        <v>31094</v>
      </c>
      <c r="C10835" s="11" t="s">
        <v>31921</v>
      </c>
      <c r="D10835" s="11" t="s">
        <v>31920</v>
      </c>
    </row>
    <row r="10836" spans="1:4">
      <c r="A10836" s="11" t="s">
        <v>31922</v>
      </c>
      <c r="B10836" s="11" t="s">
        <v>31923</v>
      </c>
      <c r="C10836" s="11" t="s">
        <v>31924</v>
      </c>
      <c r="D10836" s="11" t="s">
        <v>31922</v>
      </c>
    </row>
    <row r="10837" spans="1:4">
      <c r="A10837" s="11" t="s">
        <v>31925</v>
      </c>
      <c r="B10837" s="11" t="s">
        <v>31926</v>
      </c>
      <c r="C10837" s="11" t="s">
        <v>31927</v>
      </c>
      <c r="D10837" s="11" t="s">
        <v>31925</v>
      </c>
    </row>
    <row r="10838" spans="1:4">
      <c r="A10838" s="11" t="s">
        <v>31928</v>
      </c>
      <c r="B10838" s="11" t="s">
        <v>31929</v>
      </c>
      <c r="C10838" s="11" t="s">
        <v>31930</v>
      </c>
      <c r="D10838" s="11" t="s">
        <v>31928</v>
      </c>
    </row>
    <row r="10839" spans="1:4">
      <c r="A10839" s="11" t="s">
        <v>31931</v>
      </c>
      <c r="B10839" s="11" t="s">
        <v>31932</v>
      </c>
      <c r="C10839" s="11" t="s">
        <v>31933</v>
      </c>
      <c r="D10839" s="11" t="s">
        <v>31931</v>
      </c>
    </row>
    <row r="10840" spans="1:4">
      <c r="A10840" s="11" t="s">
        <v>31934</v>
      </c>
      <c r="B10840" s="11" t="s">
        <v>31935</v>
      </c>
      <c r="C10840" s="11" t="s">
        <v>31936</v>
      </c>
      <c r="D10840" s="11" t="s">
        <v>31934</v>
      </c>
    </row>
    <row r="10841" spans="1:4">
      <c r="A10841" s="11" t="s">
        <v>31937</v>
      </c>
      <c r="B10841" s="11" t="s">
        <v>31938</v>
      </c>
      <c r="C10841" s="11" t="s">
        <v>31939</v>
      </c>
      <c r="D10841" s="11" t="s">
        <v>31937</v>
      </c>
    </row>
    <row r="10842" spans="1:4">
      <c r="A10842" s="11" t="s">
        <v>31940</v>
      </c>
      <c r="B10842" s="11" t="s">
        <v>31941</v>
      </c>
      <c r="C10842" s="11" t="s">
        <v>31942</v>
      </c>
      <c r="D10842" s="11" t="s">
        <v>31940</v>
      </c>
    </row>
    <row r="10843" spans="1:4">
      <c r="A10843" s="11" t="s">
        <v>31943</v>
      </c>
      <c r="B10843" s="11" t="s">
        <v>31944</v>
      </c>
      <c r="C10843" s="11" t="s">
        <v>31945</v>
      </c>
      <c r="D10843" s="11" t="s">
        <v>31943</v>
      </c>
    </row>
    <row r="10844" spans="1:4">
      <c r="A10844" s="11" t="s">
        <v>31946</v>
      </c>
      <c r="B10844" s="11" t="s">
        <v>31947</v>
      </c>
      <c r="C10844" s="11" t="s">
        <v>31948</v>
      </c>
      <c r="D10844" s="11" t="s">
        <v>31946</v>
      </c>
    </row>
    <row r="10845" spans="1:4">
      <c r="A10845" s="11" t="s">
        <v>31949</v>
      </c>
      <c r="B10845" s="11" t="s">
        <v>31950</v>
      </c>
      <c r="C10845" s="11" t="s">
        <v>31951</v>
      </c>
      <c r="D10845" s="11" t="s">
        <v>31949</v>
      </c>
    </row>
    <row r="10846" spans="1:4">
      <c r="A10846" s="11" t="s">
        <v>31952</v>
      </c>
      <c r="B10846" s="11" t="s">
        <v>31953</v>
      </c>
      <c r="C10846" s="11" t="s">
        <v>31954</v>
      </c>
      <c r="D10846" s="11" t="s">
        <v>31952</v>
      </c>
    </row>
    <row r="10847" spans="1:4">
      <c r="A10847" s="11" t="s">
        <v>31955</v>
      </c>
      <c r="B10847" s="11" t="s">
        <v>31956</v>
      </c>
      <c r="C10847" s="11" t="s">
        <v>31957</v>
      </c>
      <c r="D10847" s="11" t="s">
        <v>31955</v>
      </c>
    </row>
    <row r="10848" spans="1:4">
      <c r="A10848" s="11" t="s">
        <v>31958</v>
      </c>
      <c r="B10848" s="11" t="s">
        <v>31959</v>
      </c>
      <c r="C10848" s="11" t="s">
        <v>31960</v>
      </c>
      <c r="D10848" s="11" t="s">
        <v>31958</v>
      </c>
    </row>
    <row r="10849" spans="1:4">
      <c r="A10849" s="11" t="s">
        <v>31961</v>
      </c>
      <c r="B10849" s="11" t="s">
        <v>31962</v>
      </c>
      <c r="C10849" s="11" t="s">
        <v>31963</v>
      </c>
      <c r="D10849" s="11" t="s">
        <v>31961</v>
      </c>
    </row>
    <row r="10850" spans="1:4">
      <c r="A10850" s="11" t="s">
        <v>31964</v>
      </c>
      <c r="B10850" s="11" t="s">
        <v>31965</v>
      </c>
      <c r="C10850" s="11" t="s">
        <v>31966</v>
      </c>
      <c r="D10850" s="11" t="s">
        <v>31964</v>
      </c>
    </row>
    <row r="10851" spans="1:4">
      <c r="A10851" s="11" t="s">
        <v>31967</v>
      </c>
      <c r="B10851" s="11" t="s">
        <v>31968</v>
      </c>
      <c r="C10851" s="11" t="s">
        <v>31969</v>
      </c>
      <c r="D10851" s="11" t="s">
        <v>31967</v>
      </c>
    </row>
    <row r="10852" spans="1:4">
      <c r="A10852" s="11" t="s">
        <v>31970</v>
      </c>
      <c r="B10852" s="11" t="s">
        <v>31971</v>
      </c>
      <c r="C10852" s="11" t="s">
        <v>31972</v>
      </c>
      <c r="D10852" s="11" t="s">
        <v>31970</v>
      </c>
    </row>
    <row r="10853" spans="1:4">
      <c r="A10853" s="11" t="s">
        <v>31973</v>
      </c>
      <c r="B10853" s="11" t="s">
        <v>31974</v>
      </c>
      <c r="C10853" s="11" t="s">
        <v>31975</v>
      </c>
      <c r="D10853" s="11" t="s">
        <v>31973</v>
      </c>
    </row>
    <row r="10854" spans="1:4">
      <c r="A10854" s="11" t="s">
        <v>31976</v>
      </c>
      <c r="B10854" s="11" t="s">
        <v>31977</v>
      </c>
      <c r="C10854" s="11" t="s">
        <v>31978</v>
      </c>
      <c r="D10854" s="11" t="s">
        <v>31976</v>
      </c>
    </row>
    <row r="10855" spans="1:4">
      <c r="A10855" s="11" t="s">
        <v>31979</v>
      </c>
      <c r="B10855" s="11" t="s">
        <v>31980</v>
      </c>
      <c r="C10855" s="11" t="s">
        <v>31981</v>
      </c>
      <c r="D10855" s="11" t="s">
        <v>31979</v>
      </c>
    </row>
    <row r="10856" spans="1:4">
      <c r="A10856" s="11" t="s">
        <v>31982</v>
      </c>
      <c r="B10856" s="11" t="s">
        <v>31983</v>
      </c>
      <c r="C10856" s="11" t="s">
        <v>31984</v>
      </c>
      <c r="D10856" s="11" t="s">
        <v>31982</v>
      </c>
    </row>
    <row r="10857" spans="1:4">
      <c r="A10857" s="11" t="s">
        <v>31985</v>
      </c>
      <c r="B10857" s="11" t="s">
        <v>31986</v>
      </c>
      <c r="C10857" s="11" t="s">
        <v>31987</v>
      </c>
      <c r="D10857" s="11" t="s">
        <v>31985</v>
      </c>
    </row>
    <row r="10858" spans="1:4">
      <c r="A10858" s="11" t="s">
        <v>31988</v>
      </c>
      <c r="B10858" s="11" t="s">
        <v>31989</v>
      </c>
      <c r="C10858" s="11" t="s">
        <v>31990</v>
      </c>
      <c r="D10858" s="11" t="s">
        <v>31988</v>
      </c>
    </row>
    <row r="10859" spans="1:4">
      <c r="A10859" s="11" t="s">
        <v>31991</v>
      </c>
      <c r="B10859" s="11" t="s">
        <v>31992</v>
      </c>
      <c r="C10859" s="11" t="s">
        <v>31993</v>
      </c>
      <c r="D10859" s="11" t="s">
        <v>31991</v>
      </c>
    </row>
    <row r="10860" spans="1:4">
      <c r="A10860" s="11" t="s">
        <v>31994</v>
      </c>
      <c r="B10860" s="11" t="s">
        <v>31995</v>
      </c>
      <c r="C10860" s="11" t="s">
        <v>31996</v>
      </c>
      <c r="D10860" s="11" t="s">
        <v>31994</v>
      </c>
    </row>
    <row r="10861" spans="1:4">
      <c r="A10861" s="11" t="s">
        <v>31997</v>
      </c>
      <c r="B10861" s="11" t="s">
        <v>31998</v>
      </c>
      <c r="C10861" s="11" t="s">
        <v>31999</v>
      </c>
      <c r="D10861" s="11" t="s">
        <v>31997</v>
      </c>
    </row>
    <row r="10862" spans="1:4">
      <c r="A10862" s="11" t="s">
        <v>32000</v>
      </c>
      <c r="B10862" s="11" t="s">
        <v>32001</v>
      </c>
      <c r="C10862" s="11" t="s">
        <v>32002</v>
      </c>
      <c r="D10862" s="11" t="s">
        <v>32000</v>
      </c>
    </row>
    <row r="10863" spans="1:4">
      <c r="A10863" s="11" t="s">
        <v>32003</v>
      </c>
      <c r="B10863" s="11" t="s">
        <v>32004</v>
      </c>
      <c r="C10863" s="11" t="s">
        <v>32005</v>
      </c>
      <c r="D10863" s="11" t="s">
        <v>32003</v>
      </c>
    </row>
    <row r="10864" spans="1:4">
      <c r="A10864" s="11" t="s">
        <v>32006</v>
      </c>
      <c r="B10864" s="11" t="s">
        <v>32007</v>
      </c>
      <c r="C10864" s="11" t="s">
        <v>32008</v>
      </c>
      <c r="D10864" s="11" t="s">
        <v>32006</v>
      </c>
    </row>
    <row r="10865" spans="1:4">
      <c r="A10865" s="11" t="s">
        <v>32009</v>
      </c>
      <c r="B10865" s="11" t="s">
        <v>32010</v>
      </c>
      <c r="C10865" s="11" t="s">
        <v>32011</v>
      </c>
      <c r="D10865" s="11" t="s">
        <v>32009</v>
      </c>
    </row>
    <row r="10866" spans="1:4">
      <c r="A10866" s="11" t="s">
        <v>32012</v>
      </c>
      <c r="B10866" s="11" t="s">
        <v>32013</v>
      </c>
      <c r="C10866" s="11" t="s">
        <v>32014</v>
      </c>
      <c r="D10866" s="11" t="s">
        <v>32012</v>
      </c>
    </row>
    <row r="10867" spans="1:4">
      <c r="A10867" s="11" t="s">
        <v>32015</v>
      </c>
      <c r="B10867" s="11" t="s">
        <v>32016</v>
      </c>
      <c r="C10867" s="11" t="s">
        <v>32017</v>
      </c>
      <c r="D10867" s="11" t="s">
        <v>32015</v>
      </c>
    </row>
    <row r="10868" spans="1:4">
      <c r="A10868" s="11" t="s">
        <v>32018</v>
      </c>
      <c r="B10868" s="11" t="s">
        <v>32019</v>
      </c>
      <c r="C10868" s="11" t="s">
        <v>32020</v>
      </c>
      <c r="D10868" s="11" t="s">
        <v>32018</v>
      </c>
    </row>
    <row r="10869" spans="1:4">
      <c r="A10869" s="11" t="s">
        <v>32021</v>
      </c>
      <c r="B10869" s="11" t="s">
        <v>32022</v>
      </c>
      <c r="C10869" s="11" t="s">
        <v>32023</v>
      </c>
      <c r="D10869" s="11" t="s">
        <v>32021</v>
      </c>
    </row>
    <row r="10870" spans="1:4">
      <c r="A10870" s="11" t="s">
        <v>32024</v>
      </c>
      <c r="B10870" s="11" t="s">
        <v>32025</v>
      </c>
      <c r="C10870" s="11" t="s">
        <v>32026</v>
      </c>
      <c r="D10870" s="11" t="s">
        <v>32024</v>
      </c>
    </row>
    <row r="10871" spans="1:4">
      <c r="A10871" s="11" t="s">
        <v>32027</v>
      </c>
      <c r="B10871" s="11" t="s">
        <v>32028</v>
      </c>
      <c r="C10871" s="11" t="s">
        <v>32029</v>
      </c>
      <c r="D10871" s="11" t="s">
        <v>32027</v>
      </c>
    </row>
    <row r="10872" spans="1:4">
      <c r="A10872" s="11" t="s">
        <v>32030</v>
      </c>
      <c r="B10872" s="11" t="s">
        <v>32031</v>
      </c>
      <c r="C10872" s="11" t="s">
        <v>32032</v>
      </c>
      <c r="D10872" s="11" t="s">
        <v>32030</v>
      </c>
    </row>
    <row r="10873" spans="1:4">
      <c r="A10873" s="11" t="s">
        <v>32033</v>
      </c>
      <c r="B10873" s="11" t="s">
        <v>32034</v>
      </c>
      <c r="C10873" s="11" t="s">
        <v>32035</v>
      </c>
      <c r="D10873" s="11" t="s">
        <v>32033</v>
      </c>
    </row>
    <row r="10874" spans="1:4">
      <c r="A10874" s="11" t="s">
        <v>32036</v>
      </c>
      <c r="B10874" s="11" t="s">
        <v>32037</v>
      </c>
      <c r="C10874" s="11" t="s">
        <v>32038</v>
      </c>
      <c r="D10874" s="11" t="s">
        <v>32036</v>
      </c>
    </row>
    <row r="10875" spans="1:4">
      <c r="A10875" s="11" t="s">
        <v>32039</v>
      </c>
      <c r="B10875" s="11" t="s">
        <v>32040</v>
      </c>
      <c r="C10875" s="11" t="s">
        <v>32041</v>
      </c>
      <c r="D10875" s="11" t="s">
        <v>32039</v>
      </c>
    </row>
    <row r="10876" spans="1:4">
      <c r="A10876" s="11" t="s">
        <v>32042</v>
      </c>
      <c r="B10876" s="11" t="s">
        <v>32043</v>
      </c>
      <c r="C10876" s="11" t="s">
        <v>32044</v>
      </c>
      <c r="D10876" s="11" t="s">
        <v>32042</v>
      </c>
    </row>
    <row r="10877" spans="1:4">
      <c r="A10877" s="11" t="s">
        <v>32045</v>
      </c>
      <c r="B10877" s="11" t="s">
        <v>32046</v>
      </c>
      <c r="C10877" s="11" t="s">
        <v>32047</v>
      </c>
      <c r="D10877" s="11" t="s">
        <v>32045</v>
      </c>
    </row>
    <row r="10878" spans="1:4">
      <c r="A10878" s="11" t="s">
        <v>32048</v>
      </c>
      <c r="B10878" s="11" t="s">
        <v>32049</v>
      </c>
      <c r="C10878" s="11" t="s">
        <v>32050</v>
      </c>
      <c r="D10878" s="11" t="s">
        <v>32048</v>
      </c>
    </row>
    <row r="10879" spans="1:4">
      <c r="A10879" s="11" t="s">
        <v>32051</v>
      </c>
      <c r="B10879" s="11" t="s">
        <v>32052</v>
      </c>
      <c r="C10879" s="11" t="s">
        <v>32053</v>
      </c>
      <c r="D10879" s="11" t="s">
        <v>32051</v>
      </c>
    </row>
    <row r="10880" spans="1:4">
      <c r="A10880" s="11" t="s">
        <v>32054</v>
      </c>
      <c r="B10880" s="11" t="s">
        <v>32055</v>
      </c>
      <c r="C10880" s="11" t="s">
        <v>32056</v>
      </c>
      <c r="D10880" s="11" t="s">
        <v>32054</v>
      </c>
    </row>
    <row r="10881" spans="1:4">
      <c r="A10881" s="11" t="s">
        <v>32057</v>
      </c>
      <c r="B10881" s="11" t="s">
        <v>32058</v>
      </c>
      <c r="C10881" s="11" t="s">
        <v>32059</v>
      </c>
      <c r="D10881" s="11" t="s">
        <v>32057</v>
      </c>
    </row>
    <row r="10882" spans="1:4">
      <c r="A10882" s="11" t="s">
        <v>32060</v>
      </c>
      <c r="B10882" s="11" t="s">
        <v>32061</v>
      </c>
      <c r="C10882" s="11" t="s">
        <v>32062</v>
      </c>
      <c r="D10882" s="11" t="s">
        <v>32060</v>
      </c>
    </row>
    <row r="10883" spans="1:4">
      <c r="A10883" s="11" t="s">
        <v>32063</v>
      </c>
      <c r="B10883" s="11" t="s">
        <v>32064</v>
      </c>
      <c r="C10883" s="11" t="s">
        <v>32065</v>
      </c>
      <c r="D10883" s="11" t="s">
        <v>32063</v>
      </c>
    </row>
    <row r="10884" spans="1:4">
      <c r="A10884" s="11" t="s">
        <v>32066</v>
      </c>
      <c r="B10884" s="11" t="s">
        <v>32067</v>
      </c>
      <c r="C10884" s="11" t="s">
        <v>32068</v>
      </c>
      <c r="D10884" s="11" t="s">
        <v>32066</v>
      </c>
    </row>
    <row r="10885" spans="1:4">
      <c r="A10885" s="11" t="s">
        <v>32069</v>
      </c>
      <c r="B10885" s="11" t="s">
        <v>32070</v>
      </c>
      <c r="C10885" s="11" t="s">
        <v>32071</v>
      </c>
      <c r="D10885" s="11" t="s">
        <v>32069</v>
      </c>
    </row>
    <row r="10886" spans="1:4">
      <c r="A10886" s="11" t="s">
        <v>32072</v>
      </c>
      <c r="B10886" s="11" t="s">
        <v>32073</v>
      </c>
      <c r="C10886" s="11" t="s">
        <v>32074</v>
      </c>
      <c r="D10886" s="11" t="s">
        <v>32072</v>
      </c>
    </row>
    <row r="10887" spans="1:4">
      <c r="A10887" s="11" t="s">
        <v>32075</v>
      </c>
      <c r="B10887" s="11" t="s">
        <v>32076</v>
      </c>
      <c r="C10887" s="11" t="s">
        <v>32077</v>
      </c>
      <c r="D10887" s="11" t="s">
        <v>32075</v>
      </c>
    </row>
    <row r="10888" spans="1:4">
      <c r="A10888" s="11" t="s">
        <v>32078</v>
      </c>
      <c r="B10888" s="11" t="s">
        <v>32079</v>
      </c>
      <c r="C10888" s="11" t="s">
        <v>32080</v>
      </c>
      <c r="D10888" s="11" t="s">
        <v>32078</v>
      </c>
    </row>
    <row r="10889" spans="1:4">
      <c r="A10889" s="11" t="s">
        <v>32081</v>
      </c>
      <c r="B10889" s="11" t="s">
        <v>32082</v>
      </c>
      <c r="C10889" s="11" t="s">
        <v>32083</v>
      </c>
      <c r="D10889" s="11" t="s">
        <v>32081</v>
      </c>
    </row>
    <row r="10890" spans="1:4">
      <c r="A10890" s="11" t="s">
        <v>32084</v>
      </c>
      <c r="B10890" s="11" t="s">
        <v>32085</v>
      </c>
      <c r="C10890" s="11" t="s">
        <v>32086</v>
      </c>
      <c r="D10890" s="11" t="s">
        <v>32084</v>
      </c>
    </row>
    <row r="10891" spans="1:4">
      <c r="A10891" s="11" t="s">
        <v>32087</v>
      </c>
      <c r="B10891" s="11" t="s">
        <v>32088</v>
      </c>
      <c r="C10891" s="11" t="s">
        <v>32089</v>
      </c>
      <c r="D10891" s="11" t="s">
        <v>32087</v>
      </c>
    </row>
    <row r="10892" spans="1:4">
      <c r="A10892" s="11" t="s">
        <v>32090</v>
      </c>
      <c r="B10892" s="11" t="s">
        <v>32091</v>
      </c>
      <c r="C10892" s="11" t="s">
        <v>32092</v>
      </c>
      <c r="D10892" s="11" t="s">
        <v>32090</v>
      </c>
    </row>
    <row r="10893" spans="1:4">
      <c r="A10893" s="11" t="s">
        <v>32093</v>
      </c>
      <c r="B10893" s="11" t="s">
        <v>32094</v>
      </c>
      <c r="C10893" s="11" t="s">
        <v>32095</v>
      </c>
      <c r="D10893" s="11" t="s">
        <v>32093</v>
      </c>
    </row>
    <row r="10894" spans="1:4">
      <c r="A10894" s="11" t="s">
        <v>32096</v>
      </c>
      <c r="B10894" s="11" t="s">
        <v>32097</v>
      </c>
      <c r="C10894" s="11" t="s">
        <v>32098</v>
      </c>
      <c r="D10894" s="11" t="s">
        <v>32096</v>
      </c>
    </row>
    <row r="10895" spans="1:4">
      <c r="A10895" s="11" t="s">
        <v>32099</v>
      </c>
      <c r="B10895" s="11" t="s">
        <v>32100</v>
      </c>
      <c r="C10895" s="11" t="s">
        <v>32101</v>
      </c>
      <c r="D10895" s="11" t="s">
        <v>32099</v>
      </c>
    </row>
    <row r="10896" spans="1:4">
      <c r="A10896" s="11" t="s">
        <v>32102</v>
      </c>
      <c r="B10896" s="11" t="s">
        <v>32103</v>
      </c>
      <c r="C10896" s="11" t="s">
        <v>32104</v>
      </c>
      <c r="D10896" s="11" t="s">
        <v>32102</v>
      </c>
    </row>
    <row r="10897" spans="1:4">
      <c r="A10897" s="11" t="s">
        <v>32105</v>
      </c>
      <c r="B10897" s="11" t="s">
        <v>32106</v>
      </c>
      <c r="C10897" s="11" t="s">
        <v>32107</v>
      </c>
      <c r="D10897" s="11" t="s">
        <v>32105</v>
      </c>
    </row>
    <row r="10898" spans="1:4">
      <c r="A10898" s="11" t="s">
        <v>32108</v>
      </c>
      <c r="B10898" s="11" t="s">
        <v>32109</v>
      </c>
      <c r="C10898" s="11" t="s">
        <v>32110</v>
      </c>
      <c r="D10898" s="11" t="s">
        <v>32108</v>
      </c>
    </row>
    <row r="10899" spans="1:4">
      <c r="A10899" s="11" t="s">
        <v>32111</v>
      </c>
      <c r="B10899" s="11" t="s">
        <v>32112</v>
      </c>
      <c r="C10899" s="11" t="s">
        <v>32113</v>
      </c>
      <c r="D10899" s="11" t="s">
        <v>32111</v>
      </c>
    </row>
    <row r="10900" spans="1:4">
      <c r="A10900" s="11" t="s">
        <v>32114</v>
      </c>
      <c r="B10900" s="11" t="s">
        <v>32115</v>
      </c>
      <c r="C10900" s="11" t="s">
        <v>32116</v>
      </c>
      <c r="D10900" s="11" t="s">
        <v>32114</v>
      </c>
    </row>
    <row r="10901" spans="1:4">
      <c r="A10901" s="11" t="s">
        <v>32117</v>
      </c>
      <c r="B10901" s="11" t="s">
        <v>32118</v>
      </c>
      <c r="C10901" s="11" t="s">
        <v>32119</v>
      </c>
      <c r="D10901" s="11" t="s">
        <v>32117</v>
      </c>
    </row>
    <row r="10902" spans="1:4">
      <c r="A10902" s="11" t="s">
        <v>32120</v>
      </c>
      <c r="B10902" s="11" t="s">
        <v>32121</v>
      </c>
      <c r="C10902" s="11" t="s">
        <v>32122</v>
      </c>
      <c r="D10902" s="11" t="s">
        <v>32120</v>
      </c>
    </row>
    <row r="10903" spans="1:4">
      <c r="A10903" s="11" t="s">
        <v>32123</v>
      </c>
      <c r="B10903" s="11" t="s">
        <v>32124</v>
      </c>
      <c r="C10903" s="11" t="s">
        <v>32125</v>
      </c>
      <c r="D10903" s="11" t="s">
        <v>32123</v>
      </c>
    </row>
    <row r="10904" spans="1:4">
      <c r="A10904" s="11" t="s">
        <v>32126</v>
      </c>
      <c r="B10904" s="11" t="s">
        <v>32127</v>
      </c>
      <c r="C10904" s="11" t="s">
        <v>32128</v>
      </c>
      <c r="D10904" s="11" t="s">
        <v>32126</v>
      </c>
    </row>
    <row r="10905" spans="1:4">
      <c r="A10905" s="11" t="s">
        <v>32129</v>
      </c>
      <c r="B10905" s="11" t="s">
        <v>32130</v>
      </c>
      <c r="C10905" s="11" t="s">
        <v>32131</v>
      </c>
      <c r="D10905" s="11" t="s">
        <v>32129</v>
      </c>
    </row>
    <row r="10906" spans="1:4">
      <c r="A10906" s="11" t="s">
        <v>32132</v>
      </c>
      <c r="B10906" s="11" t="s">
        <v>32133</v>
      </c>
      <c r="C10906" s="11" t="s">
        <v>32134</v>
      </c>
      <c r="D10906" s="11" t="s">
        <v>32132</v>
      </c>
    </row>
    <row r="10907" spans="1:4">
      <c r="A10907" s="11" t="s">
        <v>32135</v>
      </c>
      <c r="B10907" s="11" t="s">
        <v>32136</v>
      </c>
      <c r="C10907" s="11" t="s">
        <v>32137</v>
      </c>
      <c r="D10907" s="11" t="s">
        <v>32135</v>
      </c>
    </row>
    <row r="10908" spans="1:4">
      <c r="A10908" s="11" t="s">
        <v>32138</v>
      </c>
      <c r="B10908" s="11" t="s">
        <v>32139</v>
      </c>
      <c r="C10908" s="11" t="s">
        <v>32140</v>
      </c>
      <c r="D10908" s="11" t="s">
        <v>32138</v>
      </c>
    </row>
    <row r="10909" spans="1:4">
      <c r="A10909" s="11" t="s">
        <v>32141</v>
      </c>
      <c r="B10909" s="11" t="s">
        <v>32142</v>
      </c>
      <c r="C10909" s="11" t="s">
        <v>32143</v>
      </c>
      <c r="D10909" s="11" t="s">
        <v>32141</v>
      </c>
    </row>
    <row r="10910" spans="1:4">
      <c r="A10910" s="11" t="s">
        <v>32144</v>
      </c>
      <c r="B10910" s="11" t="s">
        <v>32145</v>
      </c>
      <c r="C10910" s="11" t="s">
        <v>32146</v>
      </c>
      <c r="D10910" s="11" t="s">
        <v>32144</v>
      </c>
    </row>
    <row r="10911" spans="1:4">
      <c r="A10911" s="11" t="s">
        <v>32147</v>
      </c>
      <c r="B10911" s="11" t="s">
        <v>32148</v>
      </c>
      <c r="C10911" s="11" t="s">
        <v>32149</v>
      </c>
      <c r="D10911" s="11" t="s">
        <v>32147</v>
      </c>
    </row>
    <row r="10912" spans="1:4">
      <c r="A10912" s="11" t="s">
        <v>32150</v>
      </c>
      <c r="B10912" s="11" t="s">
        <v>32151</v>
      </c>
      <c r="C10912" s="11" t="s">
        <v>32152</v>
      </c>
      <c r="D10912" s="11" t="s">
        <v>32150</v>
      </c>
    </row>
    <row r="10913" spans="1:4">
      <c r="A10913" s="11" t="s">
        <v>32153</v>
      </c>
      <c r="B10913" s="11" t="s">
        <v>32154</v>
      </c>
      <c r="C10913" s="11" t="s">
        <v>32155</v>
      </c>
      <c r="D10913" s="11" t="s">
        <v>32153</v>
      </c>
    </row>
    <row r="10914" spans="1:4">
      <c r="A10914" s="11" t="s">
        <v>32156</v>
      </c>
      <c r="B10914" s="11" t="s">
        <v>32157</v>
      </c>
      <c r="C10914" s="11" t="s">
        <v>32158</v>
      </c>
      <c r="D10914" s="11" t="s">
        <v>32156</v>
      </c>
    </row>
    <row r="10915" spans="1:4">
      <c r="A10915" s="11" t="s">
        <v>32159</v>
      </c>
      <c r="B10915" s="11" t="s">
        <v>32160</v>
      </c>
      <c r="C10915" s="11" t="s">
        <v>32161</v>
      </c>
      <c r="D10915" s="11" t="s">
        <v>32159</v>
      </c>
    </row>
    <row r="10916" spans="1:4">
      <c r="A10916" s="11" t="s">
        <v>32162</v>
      </c>
      <c r="B10916" s="11" t="s">
        <v>32163</v>
      </c>
      <c r="C10916" s="11" t="s">
        <v>32164</v>
      </c>
      <c r="D10916" s="11" t="s">
        <v>32162</v>
      </c>
    </row>
    <row r="10917" spans="1:4">
      <c r="A10917" s="11" t="s">
        <v>32165</v>
      </c>
      <c r="B10917" s="11" t="s">
        <v>32166</v>
      </c>
      <c r="C10917" s="11" t="s">
        <v>32167</v>
      </c>
      <c r="D10917" s="11" t="s">
        <v>32165</v>
      </c>
    </row>
    <row r="10918" spans="1:4">
      <c r="A10918" s="11" t="s">
        <v>32168</v>
      </c>
      <c r="B10918" s="11" t="s">
        <v>32169</v>
      </c>
      <c r="C10918" s="11" t="s">
        <v>32170</v>
      </c>
      <c r="D10918" s="11" t="s">
        <v>32168</v>
      </c>
    </row>
    <row r="10919" spans="1:4">
      <c r="A10919" s="11" t="s">
        <v>32171</v>
      </c>
      <c r="B10919" s="11" t="s">
        <v>32172</v>
      </c>
      <c r="C10919" s="11" t="s">
        <v>32173</v>
      </c>
      <c r="D10919" s="11" t="s">
        <v>32171</v>
      </c>
    </row>
    <row r="10920" spans="1:4">
      <c r="A10920" s="11" t="s">
        <v>32174</v>
      </c>
      <c r="B10920" s="11" t="s">
        <v>32175</v>
      </c>
      <c r="C10920" s="11" t="s">
        <v>32176</v>
      </c>
      <c r="D10920" s="11" t="s">
        <v>32174</v>
      </c>
    </row>
    <row r="10921" spans="1:4">
      <c r="A10921" s="11" t="s">
        <v>32177</v>
      </c>
      <c r="B10921" s="11" t="s">
        <v>32178</v>
      </c>
      <c r="C10921" s="11" t="s">
        <v>32179</v>
      </c>
      <c r="D10921" s="11" t="s">
        <v>32177</v>
      </c>
    </row>
    <row r="10922" spans="1:4">
      <c r="A10922" s="11" t="s">
        <v>32180</v>
      </c>
      <c r="B10922" s="11" t="s">
        <v>32181</v>
      </c>
      <c r="C10922" s="11" t="s">
        <v>32182</v>
      </c>
      <c r="D10922" s="11" t="s">
        <v>32180</v>
      </c>
    </row>
    <row r="10923" spans="1:4">
      <c r="A10923" s="11" t="s">
        <v>32183</v>
      </c>
      <c r="B10923" s="11" t="s">
        <v>32184</v>
      </c>
      <c r="C10923" s="11" t="s">
        <v>32185</v>
      </c>
      <c r="D10923" s="11" t="s">
        <v>32183</v>
      </c>
    </row>
    <row r="10924" spans="1:4">
      <c r="A10924" s="11" t="s">
        <v>32186</v>
      </c>
      <c r="B10924" s="11" t="s">
        <v>32187</v>
      </c>
      <c r="C10924" s="11"/>
      <c r="D10924" s="11" t="s">
        <v>32186</v>
      </c>
    </row>
    <row r="10925" spans="1:4">
      <c r="A10925" s="11" t="s">
        <v>32188</v>
      </c>
      <c r="B10925" s="11" t="s">
        <v>32189</v>
      </c>
      <c r="C10925" s="11" t="s">
        <v>32190</v>
      </c>
      <c r="D10925" s="11" t="s">
        <v>32188</v>
      </c>
    </row>
    <row r="10926" spans="1:4">
      <c r="A10926" s="11" t="s">
        <v>32191</v>
      </c>
      <c r="B10926" s="11" t="s">
        <v>32192</v>
      </c>
      <c r="C10926" s="11" t="s">
        <v>32193</v>
      </c>
      <c r="D10926" s="11" t="s">
        <v>32191</v>
      </c>
    </row>
    <row r="10927" spans="1:4">
      <c r="A10927" s="11" t="s">
        <v>32194</v>
      </c>
      <c r="B10927" s="11" t="s">
        <v>32195</v>
      </c>
      <c r="C10927" s="11" t="s">
        <v>32196</v>
      </c>
      <c r="D10927" s="11" t="s">
        <v>32194</v>
      </c>
    </row>
    <row r="10928" spans="1:4">
      <c r="A10928" s="11" t="s">
        <v>32197</v>
      </c>
      <c r="B10928" s="11" t="s">
        <v>32198</v>
      </c>
      <c r="C10928" s="11" t="s">
        <v>32199</v>
      </c>
      <c r="D10928" s="11" t="s">
        <v>32197</v>
      </c>
    </row>
    <row r="10929" spans="1:4">
      <c r="A10929" s="11" t="s">
        <v>32200</v>
      </c>
      <c r="B10929" s="11" t="s">
        <v>32201</v>
      </c>
      <c r="C10929" s="11" t="s">
        <v>32202</v>
      </c>
      <c r="D10929" s="11" t="s">
        <v>32200</v>
      </c>
    </row>
    <row r="10930" spans="1:4">
      <c r="A10930" s="11" t="s">
        <v>32203</v>
      </c>
      <c r="B10930" s="11" t="s">
        <v>32204</v>
      </c>
      <c r="C10930" s="11" t="s">
        <v>32205</v>
      </c>
      <c r="D10930" s="11" t="s">
        <v>32203</v>
      </c>
    </row>
    <row r="10931" spans="1:4">
      <c r="A10931" s="11" t="s">
        <v>32206</v>
      </c>
      <c r="B10931" s="11" t="s">
        <v>32207</v>
      </c>
      <c r="C10931" s="11" t="s">
        <v>32208</v>
      </c>
      <c r="D10931" s="11" t="s">
        <v>32206</v>
      </c>
    </row>
    <row r="10932" spans="1:4">
      <c r="A10932" s="11" t="s">
        <v>32209</v>
      </c>
      <c r="B10932" s="11" t="s">
        <v>32210</v>
      </c>
      <c r="C10932" s="11" t="s">
        <v>32211</v>
      </c>
      <c r="D10932" s="11" t="s">
        <v>32209</v>
      </c>
    </row>
    <row r="10933" spans="1:4">
      <c r="A10933" s="11" t="s">
        <v>32212</v>
      </c>
      <c r="B10933" s="11" t="s">
        <v>32213</v>
      </c>
      <c r="C10933" s="11" t="s">
        <v>32214</v>
      </c>
      <c r="D10933" s="11" t="s">
        <v>32212</v>
      </c>
    </row>
    <row r="10934" spans="1:4">
      <c r="A10934" s="11" t="s">
        <v>32215</v>
      </c>
      <c r="B10934" s="11" t="s">
        <v>32216</v>
      </c>
      <c r="C10934" s="11" t="s">
        <v>32217</v>
      </c>
      <c r="D10934" s="11" t="s">
        <v>32215</v>
      </c>
    </row>
    <row r="10935" spans="1:4">
      <c r="A10935" s="11" t="s">
        <v>32218</v>
      </c>
      <c r="B10935" s="11" t="s">
        <v>32219</v>
      </c>
      <c r="C10935" s="11" t="s">
        <v>32220</v>
      </c>
      <c r="D10935" s="11" t="s">
        <v>32218</v>
      </c>
    </row>
    <row r="10936" spans="1:4">
      <c r="A10936" s="11" t="s">
        <v>32221</v>
      </c>
      <c r="B10936" s="11" t="s">
        <v>32222</v>
      </c>
      <c r="C10936" s="11" t="s">
        <v>32223</v>
      </c>
      <c r="D10936" s="11" t="s">
        <v>32221</v>
      </c>
    </row>
    <row r="10937" spans="1:4">
      <c r="A10937" s="11" t="s">
        <v>32224</v>
      </c>
      <c r="B10937" s="11" t="s">
        <v>32225</v>
      </c>
      <c r="C10937" s="11" t="s">
        <v>32226</v>
      </c>
      <c r="D10937" s="11" t="s">
        <v>32224</v>
      </c>
    </row>
    <row r="10938" spans="1:4">
      <c r="A10938" s="11" t="s">
        <v>32227</v>
      </c>
      <c r="B10938" s="11" t="s">
        <v>32228</v>
      </c>
      <c r="C10938" s="11" t="s">
        <v>32229</v>
      </c>
      <c r="D10938" s="11" t="s">
        <v>32227</v>
      </c>
    </row>
    <row r="10939" spans="1:4">
      <c r="A10939" s="11" t="s">
        <v>32230</v>
      </c>
      <c r="B10939" s="11" t="s">
        <v>32231</v>
      </c>
      <c r="C10939" s="11" t="s">
        <v>32232</v>
      </c>
      <c r="D10939" s="11" t="s">
        <v>32230</v>
      </c>
    </row>
    <row r="10940" spans="1:4">
      <c r="A10940" s="11" t="s">
        <v>32233</v>
      </c>
      <c r="B10940" s="11" t="s">
        <v>32234</v>
      </c>
      <c r="C10940" s="11" t="s">
        <v>32235</v>
      </c>
      <c r="D10940" s="11" t="s">
        <v>32233</v>
      </c>
    </row>
    <row r="10941" spans="1:4">
      <c r="A10941" s="11" t="s">
        <v>32236</v>
      </c>
      <c r="B10941" s="11" t="s">
        <v>32237</v>
      </c>
      <c r="C10941" s="11" t="s">
        <v>32238</v>
      </c>
      <c r="D10941" s="11" t="s">
        <v>32236</v>
      </c>
    </row>
    <row r="10942" spans="1:4">
      <c r="A10942" s="11" t="s">
        <v>32239</v>
      </c>
      <c r="B10942" s="11" t="s">
        <v>32240</v>
      </c>
      <c r="C10942" s="11" t="s">
        <v>32241</v>
      </c>
      <c r="D10942" s="11" t="s">
        <v>32239</v>
      </c>
    </row>
    <row r="10943" spans="1:4">
      <c r="A10943" s="11" t="s">
        <v>32242</v>
      </c>
      <c r="B10943" s="11" t="s">
        <v>32243</v>
      </c>
      <c r="C10943" s="11" t="s">
        <v>32244</v>
      </c>
      <c r="D10943" s="11" t="s">
        <v>32242</v>
      </c>
    </row>
    <row r="10944" spans="1:4">
      <c r="A10944" s="11" t="s">
        <v>32245</v>
      </c>
      <c r="B10944" s="11" t="s">
        <v>32246</v>
      </c>
      <c r="C10944" s="11" t="s">
        <v>32247</v>
      </c>
      <c r="D10944" s="11" t="s">
        <v>32245</v>
      </c>
    </row>
    <row r="10945" spans="1:4">
      <c r="A10945" s="11" t="s">
        <v>32248</v>
      </c>
      <c r="B10945" s="11" t="s">
        <v>32249</v>
      </c>
      <c r="C10945" s="11" t="s">
        <v>32250</v>
      </c>
      <c r="D10945" s="11" t="s">
        <v>32248</v>
      </c>
    </row>
    <row r="10946" spans="1:4">
      <c r="A10946" s="11" t="s">
        <v>32251</v>
      </c>
      <c r="B10946" s="11" t="s">
        <v>32252</v>
      </c>
      <c r="C10946" s="11" t="s">
        <v>32253</v>
      </c>
      <c r="D10946" s="11" t="s">
        <v>32251</v>
      </c>
    </row>
    <row r="10947" spans="1:4">
      <c r="A10947" s="11" t="s">
        <v>32254</v>
      </c>
      <c r="B10947" s="11" t="s">
        <v>32255</v>
      </c>
      <c r="C10947" s="11" t="s">
        <v>32256</v>
      </c>
      <c r="D10947" s="11" t="s">
        <v>32254</v>
      </c>
    </row>
    <row r="10948" spans="1:4">
      <c r="A10948" s="11" t="s">
        <v>32257</v>
      </c>
      <c r="B10948" s="11" t="s">
        <v>32258</v>
      </c>
      <c r="C10948" s="11" t="s">
        <v>32259</v>
      </c>
      <c r="D10948" s="11" t="s">
        <v>32257</v>
      </c>
    </row>
    <row r="10949" spans="1:4">
      <c r="A10949" s="11" t="s">
        <v>32260</v>
      </c>
      <c r="B10949" s="11" t="s">
        <v>32261</v>
      </c>
      <c r="C10949" s="11" t="s">
        <v>32262</v>
      </c>
      <c r="D10949" s="11" t="s">
        <v>32260</v>
      </c>
    </row>
    <row r="10950" spans="1:4">
      <c r="A10950" s="11" t="s">
        <v>32263</v>
      </c>
      <c r="B10950" s="11" t="s">
        <v>32264</v>
      </c>
      <c r="C10950" s="11" t="s">
        <v>32265</v>
      </c>
      <c r="D10950" s="11" t="s">
        <v>32263</v>
      </c>
    </row>
    <row r="10951" spans="1:4">
      <c r="A10951" s="11" t="s">
        <v>32266</v>
      </c>
      <c r="B10951" s="11" t="s">
        <v>32267</v>
      </c>
      <c r="C10951" s="11" t="s">
        <v>32268</v>
      </c>
      <c r="D10951" s="11" t="s">
        <v>32266</v>
      </c>
    </row>
    <row r="10952" spans="1:4">
      <c r="A10952" s="11" t="s">
        <v>32269</v>
      </c>
      <c r="B10952" s="11" t="s">
        <v>32270</v>
      </c>
      <c r="C10952" s="11" t="s">
        <v>32271</v>
      </c>
      <c r="D10952" s="11" t="s">
        <v>32269</v>
      </c>
    </row>
    <row r="10953" spans="1:4">
      <c r="A10953" s="11" t="s">
        <v>32272</v>
      </c>
      <c r="B10953" s="11" t="s">
        <v>32273</v>
      </c>
      <c r="C10953" s="11" t="s">
        <v>32274</v>
      </c>
      <c r="D10953" s="11" t="s">
        <v>32272</v>
      </c>
    </row>
    <row r="10954" spans="1:4">
      <c r="A10954" s="11" t="s">
        <v>32275</v>
      </c>
      <c r="B10954" s="11" t="s">
        <v>32276</v>
      </c>
      <c r="C10954" s="11" t="s">
        <v>32277</v>
      </c>
      <c r="D10954" s="11" t="s">
        <v>32275</v>
      </c>
    </row>
    <row r="10955" spans="1:4">
      <c r="A10955" s="11" t="s">
        <v>32278</v>
      </c>
      <c r="B10955" s="11" t="s">
        <v>32279</v>
      </c>
      <c r="C10955" s="11" t="s">
        <v>32280</v>
      </c>
      <c r="D10955" s="11" t="s">
        <v>32278</v>
      </c>
    </row>
    <row r="10956" spans="1:4">
      <c r="A10956" s="11" t="s">
        <v>32281</v>
      </c>
      <c r="B10956" s="11" t="s">
        <v>32282</v>
      </c>
      <c r="C10956" s="11" t="s">
        <v>32283</v>
      </c>
      <c r="D10956" s="11" t="s">
        <v>32281</v>
      </c>
    </row>
    <row r="10957" spans="1:4">
      <c r="A10957" s="11" t="s">
        <v>32284</v>
      </c>
      <c r="B10957" s="11" t="s">
        <v>32285</v>
      </c>
      <c r="C10957" s="11" t="s">
        <v>32286</v>
      </c>
      <c r="D10957" s="11" t="s">
        <v>32284</v>
      </c>
    </row>
    <row r="10958" spans="1:4">
      <c r="A10958" s="11" t="s">
        <v>32287</v>
      </c>
      <c r="B10958" s="11" t="s">
        <v>32288</v>
      </c>
      <c r="C10958" s="11" t="s">
        <v>32289</v>
      </c>
      <c r="D10958" s="11" t="s">
        <v>32287</v>
      </c>
    </row>
    <row r="10959" spans="1:4">
      <c r="A10959" s="11" t="s">
        <v>32290</v>
      </c>
      <c r="B10959" s="11" t="s">
        <v>32291</v>
      </c>
      <c r="C10959" s="11" t="s">
        <v>32292</v>
      </c>
      <c r="D10959" s="11" t="s">
        <v>32290</v>
      </c>
    </row>
    <row r="10960" spans="1:4">
      <c r="A10960" s="11" t="s">
        <v>32293</v>
      </c>
      <c r="B10960" s="11" t="s">
        <v>32294</v>
      </c>
      <c r="C10960" s="11" t="s">
        <v>32295</v>
      </c>
      <c r="D10960" s="11" t="s">
        <v>32293</v>
      </c>
    </row>
    <row r="10961" spans="1:4">
      <c r="A10961" s="11" t="s">
        <v>32296</v>
      </c>
      <c r="B10961" s="11" t="s">
        <v>32297</v>
      </c>
      <c r="C10961" s="11" t="s">
        <v>32298</v>
      </c>
      <c r="D10961" s="11" t="s">
        <v>32296</v>
      </c>
    </row>
    <row r="10962" spans="1:4">
      <c r="A10962" s="11" t="s">
        <v>32299</v>
      </c>
      <c r="B10962" s="11" t="s">
        <v>32300</v>
      </c>
      <c r="C10962" s="11" t="s">
        <v>32301</v>
      </c>
      <c r="D10962" s="11" t="s">
        <v>32299</v>
      </c>
    </row>
    <row r="10963" spans="1:4">
      <c r="A10963" s="11" t="s">
        <v>32302</v>
      </c>
      <c r="B10963" s="11" t="s">
        <v>32303</v>
      </c>
      <c r="C10963" s="11" t="s">
        <v>32304</v>
      </c>
      <c r="D10963" s="11" t="s">
        <v>32302</v>
      </c>
    </row>
    <row r="10964" spans="1:4">
      <c r="A10964" s="11" t="s">
        <v>32305</v>
      </c>
      <c r="B10964" s="11" t="s">
        <v>32306</v>
      </c>
      <c r="C10964" s="11" t="s">
        <v>32307</v>
      </c>
      <c r="D10964" s="11" t="s">
        <v>32305</v>
      </c>
    </row>
    <row r="10965" spans="1:4">
      <c r="A10965" s="11" t="s">
        <v>32308</v>
      </c>
      <c r="B10965" s="11" t="s">
        <v>32309</v>
      </c>
      <c r="C10965" s="11" t="s">
        <v>32310</v>
      </c>
      <c r="D10965" s="11" t="s">
        <v>32308</v>
      </c>
    </row>
    <row r="10966" spans="1:4">
      <c r="A10966" s="11" t="s">
        <v>32311</v>
      </c>
      <c r="B10966" s="11" t="s">
        <v>32312</v>
      </c>
      <c r="C10966" s="11" t="s">
        <v>32313</v>
      </c>
      <c r="D10966" s="11" t="s">
        <v>32311</v>
      </c>
    </row>
    <row r="10967" spans="1:4">
      <c r="A10967" s="11" t="s">
        <v>32314</v>
      </c>
      <c r="B10967" s="11" t="s">
        <v>32315</v>
      </c>
      <c r="C10967" s="11" t="s">
        <v>32316</v>
      </c>
      <c r="D10967" s="11" t="s">
        <v>32314</v>
      </c>
    </row>
    <row r="10968" spans="1:4">
      <c r="A10968" s="11" t="s">
        <v>32317</v>
      </c>
      <c r="B10968" s="11" t="s">
        <v>32318</v>
      </c>
      <c r="C10968" s="11" t="s">
        <v>32319</v>
      </c>
      <c r="D10968" s="11" t="s">
        <v>32317</v>
      </c>
    </row>
    <row r="10969" spans="1:4">
      <c r="A10969" s="11" t="s">
        <v>32320</v>
      </c>
      <c r="B10969" s="11" t="s">
        <v>32321</v>
      </c>
      <c r="C10969" s="11" t="s">
        <v>32322</v>
      </c>
      <c r="D10969" s="11" t="s">
        <v>32320</v>
      </c>
    </row>
    <row r="10970" spans="1:4">
      <c r="A10970" s="11" t="s">
        <v>32323</v>
      </c>
      <c r="B10970" s="11" t="s">
        <v>32324</v>
      </c>
      <c r="C10970" s="11" t="s">
        <v>32325</v>
      </c>
      <c r="D10970" s="11" t="s">
        <v>32323</v>
      </c>
    </row>
    <row r="10971" spans="1:4">
      <c r="A10971" s="11" t="s">
        <v>32326</v>
      </c>
      <c r="B10971" s="11" t="s">
        <v>32327</v>
      </c>
      <c r="C10971" s="11" t="s">
        <v>32328</v>
      </c>
      <c r="D10971" s="11" t="s">
        <v>32326</v>
      </c>
    </row>
    <row r="10972" spans="1:4">
      <c r="A10972" s="11" t="s">
        <v>32329</v>
      </c>
      <c r="B10972" s="11" t="s">
        <v>32330</v>
      </c>
      <c r="C10972" s="11" t="s">
        <v>32331</v>
      </c>
      <c r="D10972" s="11" t="s">
        <v>32329</v>
      </c>
    </row>
    <row r="10973" spans="1:4">
      <c r="A10973" s="11" t="s">
        <v>32332</v>
      </c>
      <c r="B10973" s="11" t="s">
        <v>32333</v>
      </c>
      <c r="C10973" s="11" t="s">
        <v>32334</v>
      </c>
      <c r="D10973" s="11" t="s">
        <v>32332</v>
      </c>
    </row>
    <row r="10974" spans="1:4">
      <c r="A10974" s="11" t="s">
        <v>32335</v>
      </c>
      <c r="B10974" s="11" t="s">
        <v>32336</v>
      </c>
      <c r="C10974" s="11" t="s">
        <v>32337</v>
      </c>
      <c r="D10974" s="11" t="s">
        <v>32335</v>
      </c>
    </row>
    <row r="10975" spans="1:4">
      <c r="A10975" s="11" t="s">
        <v>32338</v>
      </c>
      <c r="B10975" s="11" t="s">
        <v>32339</v>
      </c>
      <c r="C10975" s="11" t="s">
        <v>32340</v>
      </c>
      <c r="D10975" s="11" t="s">
        <v>32338</v>
      </c>
    </row>
    <row r="10976" spans="1:4">
      <c r="A10976" s="11" t="s">
        <v>32341</v>
      </c>
      <c r="B10976" s="11" t="s">
        <v>32342</v>
      </c>
      <c r="C10976" s="11" t="s">
        <v>32343</v>
      </c>
      <c r="D10976" s="11" t="s">
        <v>32341</v>
      </c>
    </row>
    <row r="10977" spans="1:4">
      <c r="A10977" s="11" t="s">
        <v>32344</v>
      </c>
      <c r="B10977" s="11" t="s">
        <v>32345</v>
      </c>
      <c r="C10977" s="11" t="s">
        <v>32346</v>
      </c>
      <c r="D10977" s="11" t="s">
        <v>32344</v>
      </c>
    </row>
    <row r="10978" spans="1:4">
      <c r="A10978" s="11" t="s">
        <v>32347</v>
      </c>
      <c r="B10978" s="11" t="s">
        <v>32348</v>
      </c>
      <c r="C10978" s="11" t="s">
        <v>32349</v>
      </c>
      <c r="D10978" s="11" t="s">
        <v>32347</v>
      </c>
    </row>
    <row r="10979" spans="1:4">
      <c r="A10979" s="11" t="s">
        <v>32350</v>
      </c>
      <c r="B10979" s="11" t="s">
        <v>32351</v>
      </c>
      <c r="C10979" s="11" t="s">
        <v>32352</v>
      </c>
      <c r="D10979" s="11" t="s">
        <v>32350</v>
      </c>
    </row>
    <row r="10980" spans="1:4">
      <c r="A10980" s="11" t="s">
        <v>32353</v>
      </c>
      <c r="B10980" s="11" t="s">
        <v>32354</v>
      </c>
      <c r="C10980" s="11" t="s">
        <v>32355</v>
      </c>
      <c r="D10980" s="11" t="s">
        <v>32353</v>
      </c>
    </row>
    <row r="10981" spans="1:4">
      <c r="A10981" s="11" t="s">
        <v>32356</v>
      </c>
      <c r="B10981" s="11" t="s">
        <v>32357</v>
      </c>
      <c r="C10981" s="11" t="s">
        <v>32358</v>
      </c>
      <c r="D10981" s="11" t="s">
        <v>32356</v>
      </c>
    </row>
    <row r="10982" spans="1:4">
      <c r="A10982" s="11" t="s">
        <v>32359</v>
      </c>
      <c r="B10982" s="11" t="s">
        <v>32360</v>
      </c>
      <c r="C10982" s="11" t="s">
        <v>32361</v>
      </c>
      <c r="D10982" s="11" t="s">
        <v>32359</v>
      </c>
    </row>
    <row r="10983" spans="1:4">
      <c r="A10983" s="11" t="s">
        <v>32362</v>
      </c>
      <c r="B10983" s="11" t="s">
        <v>32363</v>
      </c>
      <c r="C10983" s="11" t="s">
        <v>32364</v>
      </c>
      <c r="D10983" s="11" t="s">
        <v>32362</v>
      </c>
    </row>
    <row r="10984" spans="1:4">
      <c r="A10984" s="11" t="s">
        <v>32365</v>
      </c>
      <c r="B10984" s="11" t="s">
        <v>32366</v>
      </c>
      <c r="C10984" s="11" t="s">
        <v>32367</v>
      </c>
      <c r="D10984" s="11" t="s">
        <v>32365</v>
      </c>
    </row>
    <row r="10985" spans="1:4">
      <c r="A10985" s="11" t="s">
        <v>32368</v>
      </c>
      <c r="B10985" s="11" t="s">
        <v>32369</v>
      </c>
      <c r="C10985" s="11" t="s">
        <v>32370</v>
      </c>
      <c r="D10985" s="11" t="s">
        <v>32368</v>
      </c>
    </row>
    <row r="10986" spans="1:4">
      <c r="A10986" s="11" t="s">
        <v>32371</v>
      </c>
      <c r="B10986" s="11" t="s">
        <v>32372</v>
      </c>
      <c r="C10986" s="11" t="s">
        <v>32373</v>
      </c>
      <c r="D10986" s="11" t="s">
        <v>32371</v>
      </c>
    </row>
    <row r="10987" spans="1:4">
      <c r="A10987" s="11" t="s">
        <v>32374</v>
      </c>
      <c r="B10987" s="11" t="s">
        <v>32375</v>
      </c>
      <c r="C10987" s="11" t="s">
        <v>32376</v>
      </c>
      <c r="D10987" s="11" t="s">
        <v>32374</v>
      </c>
    </row>
    <row r="10988" spans="1:4">
      <c r="A10988" s="11" t="s">
        <v>32377</v>
      </c>
      <c r="B10988" s="11" t="s">
        <v>32378</v>
      </c>
      <c r="C10988" s="11" t="s">
        <v>32379</v>
      </c>
      <c r="D10988" s="11" t="s">
        <v>32377</v>
      </c>
    </row>
    <row r="10989" spans="1:4">
      <c r="A10989" s="11" t="s">
        <v>32380</v>
      </c>
      <c r="B10989" s="11" t="s">
        <v>32381</v>
      </c>
      <c r="C10989" s="11" t="s">
        <v>32382</v>
      </c>
      <c r="D10989" s="11" t="s">
        <v>32380</v>
      </c>
    </row>
    <row r="10990" spans="1:4">
      <c r="A10990" s="11" t="s">
        <v>32383</v>
      </c>
      <c r="B10990" s="11" t="s">
        <v>32384</v>
      </c>
      <c r="C10990" s="11" t="s">
        <v>32385</v>
      </c>
      <c r="D10990" s="11" t="s">
        <v>32383</v>
      </c>
    </row>
    <row r="10991" spans="1:4">
      <c r="A10991" s="11" t="s">
        <v>32386</v>
      </c>
      <c r="B10991" s="11" t="s">
        <v>32387</v>
      </c>
      <c r="C10991" s="11" t="s">
        <v>32388</v>
      </c>
      <c r="D10991" s="11" t="s">
        <v>32386</v>
      </c>
    </row>
    <row r="10992" spans="1:4">
      <c r="A10992" s="11" t="s">
        <v>32389</v>
      </c>
      <c r="B10992" s="11" t="s">
        <v>32390</v>
      </c>
      <c r="C10992" s="11" t="s">
        <v>32391</v>
      </c>
      <c r="D10992" s="11" t="s">
        <v>32389</v>
      </c>
    </row>
    <row r="10993" spans="1:4">
      <c r="A10993" s="11" t="s">
        <v>32392</v>
      </c>
      <c r="B10993" s="11" t="s">
        <v>32393</v>
      </c>
      <c r="C10993" s="11" t="s">
        <v>32394</v>
      </c>
      <c r="D10993" s="11" t="s">
        <v>32392</v>
      </c>
    </row>
    <row r="10994" spans="1:4">
      <c r="A10994" s="11" t="s">
        <v>32395</v>
      </c>
      <c r="B10994" s="11" t="s">
        <v>32396</v>
      </c>
      <c r="C10994" s="11" t="s">
        <v>32397</v>
      </c>
      <c r="D10994" s="11" t="s">
        <v>32395</v>
      </c>
    </row>
    <row r="10995" spans="1:4">
      <c r="A10995" s="11" t="s">
        <v>32398</v>
      </c>
      <c r="B10995" s="11" t="s">
        <v>32399</v>
      </c>
      <c r="C10995" s="11" t="s">
        <v>32400</v>
      </c>
      <c r="D10995" s="11" t="s">
        <v>32398</v>
      </c>
    </row>
    <row r="10996" spans="1:4">
      <c r="A10996" s="11" t="s">
        <v>32401</v>
      </c>
      <c r="B10996" s="11" t="s">
        <v>32402</v>
      </c>
      <c r="C10996" s="11" t="s">
        <v>32403</v>
      </c>
      <c r="D10996" s="11" t="s">
        <v>32401</v>
      </c>
    </row>
    <row r="10997" spans="1:4">
      <c r="A10997" s="11" t="s">
        <v>32404</v>
      </c>
      <c r="B10997" s="11" t="s">
        <v>32405</v>
      </c>
      <c r="C10997" s="11" t="s">
        <v>32406</v>
      </c>
      <c r="D10997" s="11" t="s">
        <v>32404</v>
      </c>
    </row>
    <row r="10998" spans="1:4">
      <c r="A10998" s="11" t="s">
        <v>32407</v>
      </c>
      <c r="B10998" s="11" t="s">
        <v>32408</v>
      </c>
      <c r="C10998" s="11" t="s">
        <v>32409</v>
      </c>
      <c r="D10998" s="11" t="s">
        <v>32407</v>
      </c>
    </row>
    <row r="10999" spans="1:4">
      <c r="A10999" s="11" t="s">
        <v>32410</v>
      </c>
      <c r="B10999" s="11" t="s">
        <v>32411</v>
      </c>
      <c r="C10999" s="11" t="s">
        <v>32412</v>
      </c>
      <c r="D10999" s="11" t="s">
        <v>32410</v>
      </c>
    </row>
    <row r="11000" spans="1:4">
      <c r="A11000" s="11" t="s">
        <v>32413</v>
      </c>
      <c r="B11000" s="11" t="s">
        <v>32414</v>
      </c>
      <c r="C11000" s="11" t="s">
        <v>32415</v>
      </c>
      <c r="D11000" s="11" t="s">
        <v>32413</v>
      </c>
    </row>
    <row r="11001" spans="1:4">
      <c r="A11001" s="11" t="s">
        <v>32416</v>
      </c>
      <c r="B11001" s="11" t="s">
        <v>32417</v>
      </c>
      <c r="C11001" s="11" t="s">
        <v>32418</v>
      </c>
      <c r="D11001" s="11" t="s">
        <v>32416</v>
      </c>
    </row>
    <row r="11002" spans="1:4">
      <c r="A11002" s="11" t="s">
        <v>32419</v>
      </c>
      <c r="B11002" s="11" t="s">
        <v>32420</v>
      </c>
      <c r="C11002" s="11" t="s">
        <v>32421</v>
      </c>
      <c r="D11002" s="11" t="s">
        <v>32419</v>
      </c>
    </row>
    <row r="11003" spans="1:4">
      <c r="A11003" s="11" t="s">
        <v>32422</v>
      </c>
      <c r="B11003" s="11" t="s">
        <v>32423</v>
      </c>
      <c r="C11003" s="11" t="s">
        <v>32424</v>
      </c>
      <c r="D11003" s="11" t="s">
        <v>32422</v>
      </c>
    </row>
    <row r="11004" spans="1:4">
      <c r="A11004" s="11" t="s">
        <v>32425</v>
      </c>
      <c r="B11004" s="11" t="s">
        <v>32426</v>
      </c>
      <c r="C11004" s="11" t="s">
        <v>32427</v>
      </c>
      <c r="D11004" s="11" t="s">
        <v>32425</v>
      </c>
    </row>
    <row r="11005" spans="1:4">
      <c r="A11005" s="11" t="s">
        <v>32428</v>
      </c>
      <c r="B11005" s="11" t="s">
        <v>32429</v>
      </c>
      <c r="C11005" s="11" t="s">
        <v>32430</v>
      </c>
      <c r="D11005" s="11" t="s">
        <v>32428</v>
      </c>
    </row>
    <row r="11006" spans="1:4">
      <c r="A11006" s="11" t="s">
        <v>32431</v>
      </c>
      <c r="B11006" s="11" t="s">
        <v>32432</v>
      </c>
      <c r="C11006" s="11" t="s">
        <v>32433</v>
      </c>
      <c r="D11006" s="11" t="s">
        <v>32431</v>
      </c>
    </row>
    <row r="11007" spans="1:4">
      <c r="A11007" s="11" t="s">
        <v>32434</v>
      </c>
      <c r="B11007" s="11" t="s">
        <v>32435</v>
      </c>
      <c r="C11007" s="11" t="s">
        <v>32436</v>
      </c>
      <c r="D11007" s="11" t="s">
        <v>32434</v>
      </c>
    </row>
    <row r="11008" spans="1:4">
      <c r="A11008" s="11" t="s">
        <v>32437</v>
      </c>
      <c r="B11008" s="11" t="s">
        <v>32438</v>
      </c>
      <c r="C11008" s="11" t="s">
        <v>32439</v>
      </c>
      <c r="D11008" s="11" t="s">
        <v>32437</v>
      </c>
    </row>
    <row r="11009" spans="1:4">
      <c r="A11009" s="11" t="s">
        <v>32440</v>
      </c>
      <c r="B11009" s="11" t="s">
        <v>32441</v>
      </c>
      <c r="C11009" s="11" t="s">
        <v>32442</v>
      </c>
      <c r="D11009" s="11" t="s">
        <v>32440</v>
      </c>
    </row>
    <row r="11010" spans="1:4">
      <c r="A11010" s="11" t="s">
        <v>32443</v>
      </c>
      <c r="B11010" s="11" t="s">
        <v>32444</v>
      </c>
      <c r="C11010" s="11" t="s">
        <v>32445</v>
      </c>
      <c r="D11010" s="11" t="s">
        <v>32443</v>
      </c>
    </row>
    <row r="11011" spans="1:4">
      <c r="A11011" s="11" t="s">
        <v>32446</v>
      </c>
      <c r="B11011" s="11" t="s">
        <v>32447</v>
      </c>
      <c r="C11011" s="11" t="s">
        <v>32448</v>
      </c>
      <c r="D11011" s="11" t="s">
        <v>32446</v>
      </c>
    </row>
    <row r="11012" spans="1:4">
      <c r="A11012" s="11" t="s">
        <v>32449</v>
      </c>
      <c r="B11012" s="11" t="s">
        <v>32450</v>
      </c>
      <c r="C11012" s="11" t="s">
        <v>32451</v>
      </c>
      <c r="D11012" s="11" t="s">
        <v>32449</v>
      </c>
    </row>
    <row r="11013" spans="1:4">
      <c r="A11013" s="11" t="s">
        <v>32452</v>
      </c>
      <c r="B11013" s="11" t="s">
        <v>32453</v>
      </c>
      <c r="C11013" s="11" t="s">
        <v>32454</v>
      </c>
      <c r="D11013" s="11" t="s">
        <v>32452</v>
      </c>
    </row>
    <row r="11014" spans="1:4">
      <c r="A11014" s="11" t="s">
        <v>32455</v>
      </c>
      <c r="B11014" s="11" t="s">
        <v>32456</v>
      </c>
      <c r="C11014" s="11" t="s">
        <v>32457</v>
      </c>
      <c r="D11014" s="11" t="s">
        <v>32455</v>
      </c>
    </row>
    <row r="11015" spans="1:4">
      <c r="A11015" s="11" t="s">
        <v>32458</v>
      </c>
      <c r="B11015" s="11" t="s">
        <v>32459</v>
      </c>
      <c r="C11015" s="11" t="s">
        <v>32460</v>
      </c>
      <c r="D11015" s="11" t="s">
        <v>32458</v>
      </c>
    </row>
    <row r="11016" spans="1:4">
      <c r="A11016" s="11" t="s">
        <v>32461</v>
      </c>
      <c r="B11016" s="11" t="s">
        <v>32462</v>
      </c>
      <c r="C11016" s="11" t="s">
        <v>32463</v>
      </c>
      <c r="D11016" s="11" t="s">
        <v>32461</v>
      </c>
    </row>
    <row r="11017" spans="1:4">
      <c r="A11017" s="11" t="s">
        <v>32464</v>
      </c>
      <c r="B11017" s="11" t="s">
        <v>32465</v>
      </c>
      <c r="C11017" s="11" t="s">
        <v>32466</v>
      </c>
      <c r="D11017" s="11" t="s">
        <v>32464</v>
      </c>
    </row>
    <row r="11018" spans="1:4">
      <c r="A11018" s="11" t="s">
        <v>32467</v>
      </c>
      <c r="B11018" s="11" t="s">
        <v>32468</v>
      </c>
      <c r="C11018" s="11" t="s">
        <v>32469</v>
      </c>
      <c r="D11018" s="11" t="s">
        <v>32467</v>
      </c>
    </row>
    <row r="11019" spans="1:4">
      <c r="A11019" s="11" t="s">
        <v>32470</v>
      </c>
      <c r="B11019" s="11" t="s">
        <v>32471</v>
      </c>
      <c r="C11019" s="11" t="s">
        <v>32472</v>
      </c>
      <c r="D11019" s="11" t="s">
        <v>32470</v>
      </c>
    </row>
    <row r="11020" spans="1:4">
      <c r="A11020" s="11" t="s">
        <v>32473</v>
      </c>
      <c r="B11020" s="11" t="s">
        <v>32474</v>
      </c>
      <c r="C11020" s="11" t="s">
        <v>32475</v>
      </c>
      <c r="D11020" s="11" t="s">
        <v>32473</v>
      </c>
    </row>
    <row r="11021" spans="1:4">
      <c r="A11021" s="11" t="s">
        <v>32476</v>
      </c>
      <c r="B11021" s="11" t="s">
        <v>32477</v>
      </c>
      <c r="C11021" s="11" t="s">
        <v>32478</v>
      </c>
      <c r="D11021" s="11" t="s">
        <v>32476</v>
      </c>
    </row>
    <row r="11022" spans="1:4">
      <c r="A11022" s="11" t="s">
        <v>32479</v>
      </c>
      <c r="B11022" s="11" t="s">
        <v>32480</v>
      </c>
      <c r="C11022" s="11" t="s">
        <v>32481</v>
      </c>
      <c r="D11022" s="11" t="s">
        <v>32479</v>
      </c>
    </row>
    <row r="11023" spans="1:4">
      <c r="A11023" s="11" t="s">
        <v>32482</v>
      </c>
      <c r="B11023" s="11" t="s">
        <v>32483</v>
      </c>
      <c r="C11023" s="11" t="s">
        <v>32484</v>
      </c>
      <c r="D11023" s="11" t="s">
        <v>32482</v>
      </c>
    </row>
    <row r="11024" spans="1:4">
      <c r="A11024" s="11" t="s">
        <v>32485</v>
      </c>
      <c r="B11024" s="11" t="s">
        <v>32486</v>
      </c>
      <c r="C11024" s="11" t="s">
        <v>32487</v>
      </c>
      <c r="D11024" s="11" t="s">
        <v>32485</v>
      </c>
    </row>
    <row r="11025" spans="1:4">
      <c r="A11025" s="11" t="s">
        <v>32488</v>
      </c>
      <c r="B11025" s="11" t="s">
        <v>32489</v>
      </c>
      <c r="C11025" s="11" t="s">
        <v>32490</v>
      </c>
      <c r="D11025" s="11" t="s">
        <v>32488</v>
      </c>
    </row>
    <row r="11026" spans="1:4">
      <c r="A11026" s="11" t="s">
        <v>32491</v>
      </c>
      <c r="B11026" s="11" t="s">
        <v>32492</v>
      </c>
      <c r="C11026" s="11" t="s">
        <v>32493</v>
      </c>
      <c r="D11026" s="11" t="s">
        <v>32491</v>
      </c>
    </row>
    <row r="11027" spans="1:4">
      <c r="A11027" s="11" t="s">
        <v>32494</v>
      </c>
      <c r="B11027" s="11" t="s">
        <v>32495</v>
      </c>
      <c r="C11027" s="11" t="s">
        <v>32496</v>
      </c>
      <c r="D11027" s="11" t="s">
        <v>32494</v>
      </c>
    </row>
    <row r="11028" spans="1:4">
      <c r="A11028" s="11" t="s">
        <v>32497</v>
      </c>
      <c r="B11028" s="11" t="s">
        <v>32498</v>
      </c>
      <c r="C11028" s="11" t="s">
        <v>32499</v>
      </c>
      <c r="D11028" s="11" t="s">
        <v>32497</v>
      </c>
    </row>
    <row r="11029" spans="1:4">
      <c r="A11029" s="11" t="s">
        <v>32500</v>
      </c>
      <c r="B11029" s="11" t="s">
        <v>32501</v>
      </c>
      <c r="C11029" s="11" t="s">
        <v>32502</v>
      </c>
      <c r="D11029" s="11" t="s">
        <v>32500</v>
      </c>
    </row>
    <row r="11030" spans="1:4">
      <c r="A11030" s="11" t="s">
        <v>32503</v>
      </c>
      <c r="B11030" s="11" t="s">
        <v>32504</v>
      </c>
      <c r="C11030" s="11" t="s">
        <v>32505</v>
      </c>
      <c r="D11030" s="11" t="s">
        <v>32503</v>
      </c>
    </row>
    <row r="11031" spans="1:4">
      <c r="A11031" s="11" t="s">
        <v>32506</v>
      </c>
      <c r="B11031" s="11" t="s">
        <v>32507</v>
      </c>
      <c r="C11031" s="11" t="s">
        <v>32508</v>
      </c>
      <c r="D11031" s="11" t="s">
        <v>32506</v>
      </c>
    </row>
    <row r="11032" spans="1:4">
      <c r="A11032" s="11" t="s">
        <v>32509</v>
      </c>
      <c r="B11032" s="11" t="s">
        <v>32510</v>
      </c>
      <c r="C11032" s="11" t="s">
        <v>32511</v>
      </c>
      <c r="D11032" s="11" t="s">
        <v>32509</v>
      </c>
    </row>
    <row r="11033" spans="1:4">
      <c r="A11033" s="11" t="s">
        <v>32512</v>
      </c>
      <c r="B11033" s="11" t="s">
        <v>32513</v>
      </c>
      <c r="C11033" s="11" t="s">
        <v>32514</v>
      </c>
      <c r="D11033" s="11" t="s">
        <v>32512</v>
      </c>
    </row>
    <row r="11034" spans="1:4">
      <c r="A11034" s="11" t="s">
        <v>32515</v>
      </c>
      <c r="B11034" s="11" t="s">
        <v>32516</v>
      </c>
      <c r="C11034" s="11" t="s">
        <v>32517</v>
      </c>
      <c r="D11034" s="11" t="s">
        <v>32515</v>
      </c>
    </row>
    <row r="11035" spans="1:4">
      <c r="A11035" s="11" t="s">
        <v>32518</v>
      </c>
      <c r="B11035" s="11" t="s">
        <v>32519</v>
      </c>
      <c r="C11035" s="11" t="s">
        <v>32520</v>
      </c>
      <c r="D11035" s="11" t="s">
        <v>32518</v>
      </c>
    </row>
    <row r="11036" spans="1:4">
      <c r="A11036" s="11" t="s">
        <v>32521</v>
      </c>
      <c r="B11036" s="11" t="s">
        <v>32522</v>
      </c>
      <c r="C11036" s="11" t="s">
        <v>32523</v>
      </c>
      <c r="D11036" s="11" t="s">
        <v>32521</v>
      </c>
    </row>
    <row r="11037" spans="1:4">
      <c r="A11037" s="11" t="s">
        <v>32524</v>
      </c>
      <c r="B11037" s="11" t="s">
        <v>32525</v>
      </c>
      <c r="C11037" s="11" t="s">
        <v>32526</v>
      </c>
      <c r="D11037" s="11" t="s">
        <v>32524</v>
      </c>
    </row>
    <row r="11038" spans="1:4">
      <c r="A11038" s="11" t="s">
        <v>32527</v>
      </c>
      <c r="B11038" s="11" t="s">
        <v>32528</v>
      </c>
      <c r="C11038" s="11" t="s">
        <v>32529</v>
      </c>
      <c r="D11038" s="11" t="s">
        <v>32527</v>
      </c>
    </row>
    <row r="11039" spans="1:4">
      <c r="A11039" s="11" t="s">
        <v>32530</v>
      </c>
      <c r="B11039" s="11" t="s">
        <v>32531</v>
      </c>
      <c r="C11039" s="11" t="s">
        <v>32532</v>
      </c>
      <c r="D11039" s="11" t="s">
        <v>32530</v>
      </c>
    </row>
    <row r="11040" spans="1:4">
      <c r="A11040" s="11" t="s">
        <v>32533</v>
      </c>
      <c r="B11040" s="11" t="s">
        <v>32534</v>
      </c>
      <c r="C11040" s="11" t="s">
        <v>32535</v>
      </c>
      <c r="D11040" s="11" t="s">
        <v>32533</v>
      </c>
    </row>
    <row r="11041" spans="1:4">
      <c r="A11041" s="11" t="s">
        <v>32536</v>
      </c>
      <c r="B11041" s="11" t="s">
        <v>32537</v>
      </c>
      <c r="C11041" s="11" t="s">
        <v>32538</v>
      </c>
      <c r="D11041" s="11" t="s">
        <v>32536</v>
      </c>
    </row>
    <row r="11042" spans="1:4">
      <c r="A11042" s="11" t="s">
        <v>32539</v>
      </c>
      <c r="B11042" s="11" t="s">
        <v>32540</v>
      </c>
      <c r="C11042" s="11" t="s">
        <v>32541</v>
      </c>
      <c r="D11042" s="11" t="s">
        <v>32539</v>
      </c>
    </row>
    <row r="11043" spans="1:4">
      <c r="A11043" s="11" t="s">
        <v>32542</v>
      </c>
      <c r="B11043" s="11" t="s">
        <v>32543</v>
      </c>
      <c r="C11043" s="11" t="s">
        <v>32544</v>
      </c>
      <c r="D11043" s="11" t="s">
        <v>32542</v>
      </c>
    </row>
    <row r="11044" spans="1:4">
      <c r="A11044" s="11" t="s">
        <v>32545</v>
      </c>
      <c r="B11044" s="11" t="s">
        <v>32546</v>
      </c>
      <c r="C11044" s="11" t="s">
        <v>32547</v>
      </c>
      <c r="D11044" s="11" t="s">
        <v>32545</v>
      </c>
    </row>
    <row r="11045" spans="1:4">
      <c r="A11045" s="11" t="s">
        <v>32548</v>
      </c>
      <c r="B11045" s="11" t="s">
        <v>32549</v>
      </c>
      <c r="C11045" s="11" t="s">
        <v>32550</v>
      </c>
      <c r="D11045" s="11" t="s">
        <v>32548</v>
      </c>
    </row>
    <row r="11046" spans="1:4">
      <c r="A11046" s="11" t="s">
        <v>32551</v>
      </c>
      <c r="B11046" s="11" t="s">
        <v>32552</v>
      </c>
      <c r="C11046" s="11" t="s">
        <v>32553</v>
      </c>
      <c r="D11046" s="11" t="s">
        <v>32551</v>
      </c>
    </row>
    <row r="11047" spans="1:4">
      <c r="A11047" s="11" t="s">
        <v>32554</v>
      </c>
      <c r="B11047" s="11" t="s">
        <v>32555</v>
      </c>
      <c r="C11047" s="11" t="s">
        <v>32556</v>
      </c>
      <c r="D11047" s="11" t="s">
        <v>32554</v>
      </c>
    </row>
    <row r="11048" spans="1:4">
      <c r="A11048" s="11" t="s">
        <v>32557</v>
      </c>
      <c r="B11048" s="11" t="s">
        <v>32558</v>
      </c>
      <c r="C11048" s="11" t="s">
        <v>32559</v>
      </c>
      <c r="D11048" s="11" t="s">
        <v>32557</v>
      </c>
    </row>
    <row r="11049" spans="1:4">
      <c r="A11049" s="11" t="s">
        <v>32560</v>
      </c>
      <c r="B11049" s="11" t="s">
        <v>32561</v>
      </c>
      <c r="C11049" s="11" t="s">
        <v>32562</v>
      </c>
      <c r="D11049" s="11" t="s">
        <v>32560</v>
      </c>
    </row>
    <row r="11050" spans="1:4">
      <c r="A11050" s="11" t="s">
        <v>32563</v>
      </c>
      <c r="B11050" s="11" t="s">
        <v>32564</v>
      </c>
      <c r="C11050" s="11" t="s">
        <v>32565</v>
      </c>
      <c r="D11050" s="11" t="s">
        <v>32563</v>
      </c>
    </row>
    <row r="11051" spans="1:4">
      <c r="A11051" s="11" t="s">
        <v>32566</v>
      </c>
      <c r="B11051" s="11" t="s">
        <v>32567</v>
      </c>
      <c r="C11051" s="11" t="s">
        <v>32568</v>
      </c>
      <c r="D11051" s="11" t="s">
        <v>32566</v>
      </c>
    </row>
    <row r="11052" spans="1:4">
      <c r="A11052" s="11" t="s">
        <v>32569</v>
      </c>
      <c r="B11052" s="11" t="s">
        <v>32570</v>
      </c>
      <c r="C11052" s="11" t="s">
        <v>32571</v>
      </c>
      <c r="D11052" s="11" t="s">
        <v>32569</v>
      </c>
    </row>
    <row r="11053" spans="1:4">
      <c r="A11053" s="11" t="s">
        <v>32572</v>
      </c>
      <c r="B11053" s="11" t="s">
        <v>32573</v>
      </c>
      <c r="C11053" s="11" t="s">
        <v>32574</v>
      </c>
      <c r="D11053" s="11" t="s">
        <v>32572</v>
      </c>
    </row>
    <row r="11054" spans="1:4">
      <c r="A11054" s="11" t="s">
        <v>32575</v>
      </c>
      <c r="B11054" s="11" t="s">
        <v>32576</v>
      </c>
      <c r="C11054" s="11" t="s">
        <v>32577</v>
      </c>
      <c r="D11054" s="11" t="s">
        <v>32575</v>
      </c>
    </row>
    <row r="11055" spans="1:4">
      <c r="A11055" s="11" t="s">
        <v>32578</v>
      </c>
      <c r="B11055" s="11" t="s">
        <v>32579</v>
      </c>
      <c r="C11055" s="11" t="s">
        <v>32580</v>
      </c>
      <c r="D11055" s="11" t="s">
        <v>32578</v>
      </c>
    </row>
    <row r="11056" spans="1:4">
      <c r="A11056" s="11" t="s">
        <v>32581</v>
      </c>
      <c r="B11056" s="11" t="s">
        <v>32582</v>
      </c>
      <c r="C11056" s="11" t="s">
        <v>32583</v>
      </c>
      <c r="D11056" s="11" t="s">
        <v>32581</v>
      </c>
    </row>
    <row r="11057" spans="1:4">
      <c r="A11057" s="11" t="s">
        <v>32584</v>
      </c>
      <c r="B11057" s="11" t="s">
        <v>32585</v>
      </c>
      <c r="C11057" s="11" t="s">
        <v>32586</v>
      </c>
      <c r="D11057" s="11" t="s">
        <v>32584</v>
      </c>
    </row>
    <row r="11058" spans="1:4">
      <c r="A11058" s="11" t="s">
        <v>32587</v>
      </c>
      <c r="B11058" s="11" t="s">
        <v>32588</v>
      </c>
      <c r="C11058" s="11" t="s">
        <v>32589</v>
      </c>
      <c r="D11058" s="11" t="s">
        <v>32587</v>
      </c>
    </row>
    <row r="11059" spans="1:4">
      <c r="A11059" s="11" t="s">
        <v>32590</v>
      </c>
      <c r="B11059" s="11" t="s">
        <v>32591</v>
      </c>
      <c r="C11059" s="11" t="s">
        <v>32592</v>
      </c>
      <c r="D11059" s="11" t="s">
        <v>32590</v>
      </c>
    </row>
    <row r="11060" spans="1:4">
      <c r="A11060" s="11" t="s">
        <v>32593</v>
      </c>
      <c r="B11060" s="11" t="s">
        <v>32594</v>
      </c>
      <c r="C11060" s="11" t="s">
        <v>32595</v>
      </c>
      <c r="D11060" s="11" t="s">
        <v>32593</v>
      </c>
    </row>
    <row r="11061" spans="1:4">
      <c r="A11061" s="11" t="s">
        <v>32596</v>
      </c>
      <c r="B11061" s="11" t="s">
        <v>32597</v>
      </c>
      <c r="C11061" s="11" t="s">
        <v>32598</v>
      </c>
      <c r="D11061" s="11" t="s">
        <v>32596</v>
      </c>
    </row>
    <row r="11062" spans="1:4">
      <c r="A11062" s="11" t="s">
        <v>32599</v>
      </c>
      <c r="B11062" s="11" t="s">
        <v>32600</v>
      </c>
      <c r="C11062" s="11" t="s">
        <v>32601</v>
      </c>
      <c r="D11062" s="11" t="s">
        <v>32599</v>
      </c>
    </row>
    <row r="11063" spans="1:4">
      <c r="A11063" s="11" t="s">
        <v>32602</v>
      </c>
      <c r="B11063" s="11" t="s">
        <v>32603</v>
      </c>
      <c r="C11063" s="11" t="s">
        <v>32604</v>
      </c>
      <c r="D11063" s="11" t="s">
        <v>32602</v>
      </c>
    </row>
    <row r="11064" spans="1:4">
      <c r="A11064" s="11" t="s">
        <v>32605</v>
      </c>
      <c r="B11064" s="11" t="s">
        <v>32606</v>
      </c>
      <c r="C11064" s="11" t="s">
        <v>32607</v>
      </c>
      <c r="D11064" s="11" t="s">
        <v>32605</v>
      </c>
    </row>
    <row r="11065" spans="1:4">
      <c r="A11065" s="11" t="s">
        <v>32608</v>
      </c>
      <c r="B11065" s="11" t="s">
        <v>32609</v>
      </c>
      <c r="C11065" s="11" t="s">
        <v>32610</v>
      </c>
      <c r="D11065" s="11" t="s">
        <v>32608</v>
      </c>
    </row>
    <row r="11066" spans="1:4">
      <c r="A11066" s="11" t="s">
        <v>32611</v>
      </c>
      <c r="B11066" s="11" t="s">
        <v>32612</v>
      </c>
      <c r="C11066" s="11" t="s">
        <v>32613</v>
      </c>
      <c r="D11066" s="11" t="s">
        <v>32611</v>
      </c>
    </row>
    <row r="11067" spans="1:4">
      <c r="A11067" s="11" t="s">
        <v>32614</v>
      </c>
      <c r="B11067" s="11" t="s">
        <v>32615</v>
      </c>
      <c r="C11067" s="11" t="s">
        <v>32616</v>
      </c>
      <c r="D11067" s="11" t="s">
        <v>32614</v>
      </c>
    </row>
    <row r="11068" spans="1:4">
      <c r="A11068" s="11" t="s">
        <v>32617</v>
      </c>
      <c r="B11068" s="11" t="s">
        <v>32618</v>
      </c>
      <c r="C11068" s="11" t="s">
        <v>32619</v>
      </c>
      <c r="D11068" s="11" t="s">
        <v>32617</v>
      </c>
    </row>
    <row r="11069" spans="1:4">
      <c r="A11069" s="11" t="s">
        <v>32620</v>
      </c>
      <c r="B11069" s="11" t="s">
        <v>32621</v>
      </c>
      <c r="C11069" s="11" t="s">
        <v>32622</v>
      </c>
      <c r="D11069" s="11" t="s">
        <v>32620</v>
      </c>
    </row>
    <row r="11070" spans="1:4">
      <c r="A11070" s="11" t="s">
        <v>32623</v>
      </c>
      <c r="B11070" s="11" t="s">
        <v>32624</v>
      </c>
      <c r="C11070" s="11" t="s">
        <v>32625</v>
      </c>
      <c r="D11070" s="11" t="s">
        <v>32623</v>
      </c>
    </row>
    <row r="11071" spans="1:4">
      <c r="A11071" s="11" t="s">
        <v>32626</v>
      </c>
      <c r="B11071" s="11" t="s">
        <v>32627</v>
      </c>
      <c r="C11071" s="11" t="s">
        <v>32628</v>
      </c>
      <c r="D11071" s="11" t="s">
        <v>32626</v>
      </c>
    </row>
    <row r="11072" spans="1:4">
      <c r="A11072" s="11" t="s">
        <v>32629</v>
      </c>
      <c r="B11072" s="11" t="s">
        <v>32630</v>
      </c>
      <c r="C11072" s="11" t="s">
        <v>32631</v>
      </c>
      <c r="D11072" s="11" t="s">
        <v>32629</v>
      </c>
    </row>
    <row r="11073" spans="1:4">
      <c r="A11073" s="11" t="s">
        <v>32632</v>
      </c>
      <c r="B11073" s="11" t="s">
        <v>32633</v>
      </c>
      <c r="C11073" s="11" t="s">
        <v>32634</v>
      </c>
      <c r="D11073" s="11" t="s">
        <v>32632</v>
      </c>
    </row>
    <row r="11074" spans="1:4">
      <c r="A11074" s="11" t="s">
        <v>32635</v>
      </c>
      <c r="B11074" s="11" t="s">
        <v>32636</v>
      </c>
      <c r="C11074" s="11" t="s">
        <v>32637</v>
      </c>
      <c r="D11074" s="11" t="s">
        <v>32635</v>
      </c>
    </row>
    <row r="11075" spans="1:4">
      <c r="A11075" s="11" t="s">
        <v>32638</v>
      </c>
      <c r="B11075" s="11" t="s">
        <v>32639</v>
      </c>
      <c r="C11075" s="11" t="s">
        <v>32640</v>
      </c>
      <c r="D11075" s="11" t="s">
        <v>32638</v>
      </c>
    </row>
    <row r="11076" spans="1:4">
      <c r="A11076" s="11" t="s">
        <v>32641</v>
      </c>
      <c r="B11076" s="11" t="s">
        <v>32642</v>
      </c>
      <c r="C11076" s="11" t="s">
        <v>32643</v>
      </c>
      <c r="D11076" s="11" t="s">
        <v>32641</v>
      </c>
    </row>
    <row r="11077" spans="1:4">
      <c r="A11077" s="11" t="s">
        <v>32644</v>
      </c>
      <c r="B11077" s="11" t="s">
        <v>32645</v>
      </c>
      <c r="C11077" s="11" t="s">
        <v>32646</v>
      </c>
      <c r="D11077" s="11" t="s">
        <v>32644</v>
      </c>
    </row>
    <row r="11078" spans="1:4">
      <c r="A11078" s="11" t="s">
        <v>32647</v>
      </c>
      <c r="B11078" s="11" t="s">
        <v>32648</v>
      </c>
      <c r="C11078" s="11" t="s">
        <v>32649</v>
      </c>
      <c r="D11078" s="11" t="s">
        <v>32647</v>
      </c>
    </row>
    <row r="11079" spans="1:4">
      <c r="A11079" s="11" t="s">
        <v>32650</v>
      </c>
      <c r="B11079" s="11" t="s">
        <v>32651</v>
      </c>
      <c r="C11079" s="11" t="s">
        <v>32652</v>
      </c>
      <c r="D11079" s="11" t="s">
        <v>32650</v>
      </c>
    </row>
    <row r="11080" spans="1:4">
      <c r="A11080" s="11" t="s">
        <v>32653</v>
      </c>
      <c r="B11080" s="11" t="s">
        <v>32654</v>
      </c>
      <c r="C11080" s="11" t="s">
        <v>32655</v>
      </c>
      <c r="D11080" s="11" t="s">
        <v>32653</v>
      </c>
    </row>
    <row r="11081" spans="1:4">
      <c r="A11081" s="11" t="s">
        <v>32656</v>
      </c>
      <c r="B11081" s="11" t="s">
        <v>32657</v>
      </c>
      <c r="C11081" s="11" t="s">
        <v>32658</v>
      </c>
      <c r="D11081" s="11" t="s">
        <v>32656</v>
      </c>
    </row>
    <row r="11082" spans="1:4">
      <c r="A11082" s="11" t="s">
        <v>32659</v>
      </c>
      <c r="B11082" s="11" t="s">
        <v>32660</v>
      </c>
      <c r="C11082" s="11" t="s">
        <v>32661</v>
      </c>
      <c r="D11082" s="11" t="s">
        <v>32659</v>
      </c>
    </row>
    <row r="11083" spans="1:4">
      <c r="A11083" s="11" t="s">
        <v>32662</v>
      </c>
      <c r="B11083" s="11" t="s">
        <v>32663</v>
      </c>
      <c r="C11083" s="11" t="s">
        <v>32664</v>
      </c>
      <c r="D11083" s="11" t="s">
        <v>32662</v>
      </c>
    </row>
    <row r="11084" spans="1:4">
      <c r="A11084" s="11" t="s">
        <v>32665</v>
      </c>
      <c r="B11084" s="11" t="s">
        <v>32666</v>
      </c>
      <c r="C11084" s="11" t="s">
        <v>32667</v>
      </c>
      <c r="D11084" s="11" t="s">
        <v>32665</v>
      </c>
    </row>
    <row r="11085" spans="1:4">
      <c r="A11085" s="11" t="s">
        <v>32668</v>
      </c>
      <c r="B11085" s="11" t="s">
        <v>32669</v>
      </c>
      <c r="C11085" s="11" t="s">
        <v>32670</v>
      </c>
      <c r="D11085" s="11" t="s">
        <v>32668</v>
      </c>
    </row>
    <row r="11086" spans="1:4">
      <c r="A11086" s="11" t="s">
        <v>32671</v>
      </c>
      <c r="B11086" s="11" t="s">
        <v>32672</v>
      </c>
      <c r="C11086" s="11" t="s">
        <v>32673</v>
      </c>
      <c r="D11086" s="11" t="s">
        <v>32671</v>
      </c>
    </row>
    <row r="11087" spans="1:4">
      <c r="A11087" s="11" t="s">
        <v>32674</v>
      </c>
      <c r="B11087" s="11" t="s">
        <v>32675</v>
      </c>
      <c r="C11087" s="11" t="s">
        <v>32676</v>
      </c>
      <c r="D11087" s="11" t="s">
        <v>32674</v>
      </c>
    </row>
    <row r="11088" spans="1:4">
      <c r="A11088" s="11" t="s">
        <v>32677</v>
      </c>
      <c r="B11088" s="11" t="s">
        <v>32678</v>
      </c>
      <c r="C11088" s="11" t="s">
        <v>32679</v>
      </c>
      <c r="D11088" s="11" t="s">
        <v>32677</v>
      </c>
    </row>
    <row r="11089" spans="1:4">
      <c r="A11089" s="11" t="s">
        <v>32680</v>
      </c>
      <c r="B11089" s="11" t="s">
        <v>32681</v>
      </c>
      <c r="C11089" s="11" t="s">
        <v>32682</v>
      </c>
      <c r="D11089" s="11" t="s">
        <v>32680</v>
      </c>
    </row>
    <row r="11090" spans="1:4">
      <c r="A11090" s="11" t="s">
        <v>32683</v>
      </c>
      <c r="B11090" s="11" t="s">
        <v>32684</v>
      </c>
      <c r="C11090" s="11" t="s">
        <v>32685</v>
      </c>
      <c r="D11090" s="11" t="s">
        <v>32683</v>
      </c>
    </row>
    <row r="11091" spans="1:4">
      <c r="A11091" s="11" t="s">
        <v>32686</v>
      </c>
      <c r="B11091" s="11" t="s">
        <v>32687</v>
      </c>
      <c r="C11091" s="11" t="s">
        <v>32688</v>
      </c>
      <c r="D11091" s="11" t="s">
        <v>32686</v>
      </c>
    </row>
    <row r="11092" spans="1:4">
      <c r="A11092" s="11" t="s">
        <v>32689</v>
      </c>
      <c r="B11092" s="11" t="s">
        <v>32690</v>
      </c>
      <c r="C11092" s="11" t="s">
        <v>32691</v>
      </c>
      <c r="D11092" s="11" t="s">
        <v>32689</v>
      </c>
    </row>
    <row r="11093" spans="1:4">
      <c r="A11093" s="11" t="s">
        <v>32692</v>
      </c>
      <c r="B11093" s="11" t="s">
        <v>32693</v>
      </c>
      <c r="C11093" s="11" t="s">
        <v>32694</v>
      </c>
      <c r="D11093" s="11" t="s">
        <v>32692</v>
      </c>
    </row>
    <row r="11094" spans="1:4">
      <c r="A11094" s="11" t="s">
        <v>32695</v>
      </c>
      <c r="B11094" s="11" t="s">
        <v>32696</v>
      </c>
      <c r="C11094" s="11" t="s">
        <v>32697</v>
      </c>
      <c r="D11094" s="11" t="s">
        <v>32695</v>
      </c>
    </row>
    <row r="11095" spans="1:4">
      <c r="A11095" s="11" t="s">
        <v>32698</v>
      </c>
      <c r="B11095" s="11" t="s">
        <v>32699</v>
      </c>
      <c r="C11095" s="11" t="s">
        <v>32700</v>
      </c>
      <c r="D11095" s="11" t="s">
        <v>32698</v>
      </c>
    </row>
    <row r="11096" spans="1:4">
      <c r="A11096" s="11" t="s">
        <v>32701</v>
      </c>
      <c r="B11096" s="11" t="s">
        <v>32702</v>
      </c>
      <c r="C11096" s="11" t="s">
        <v>32703</v>
      </c>
      <c r="D11096" s="11" t="s">
        <v>32701</v>
      </c>
    </row>
    <row r="11097" spans="1:4">
      <c r="A11097" s="11" t="s">
        <v>32704</v>
      </c>
      <c r="B11097" s="11" t="s">
        <v>32705</v>
      </c>
      <c r="C11097" s="11" t="s">
        <v>32706</v>
      </c>
      <c r="D11097" s="11" t="s">
        <v>32704</v>
      </c>
    </row>
    <row r="11098" spans="1:4">
      <c r="A11098" s="11" t="s">
        <v>32707</v>
      </c>
      <c r="B11098" s="11" t="s">
        <v>32708</v>
      </c>
      <c r="C11098" s="11" t="s">
        <v>32709</v>
      </c>
      <c r="D11098" s="11" t="s">
        <v>32707</v>
      </c>
    </row>
    <row r="11099" spans="1:4">
      <c r="A11099" s="11" t="s">
        <v>32710</v>
      </c>
      <c r="B11099" s="11" t="s">
        <v>32711</v>
      </c>
      <c r="C11099" s="11" t="s">
        <v>32712</v>
      </c>
      <c r="D11099" s="11" t="s">
        <v>32710</v>
      </c>
    </row>
    <row r="11100" spans="1:4">
      <c r="A11100" s="11" t="s">
        <v>32713</v>
      </c>
      <c r="B11100" s="11" t="s">
        <v>32714</v>
      </c>
      <c r="C11100" s="11" t="s">
        <v>32715</v>
      </c>
      <c r="D11100" s="11" t="s">
        <v>32713</v>
      </c>
    </row>
    <row r="11101" spans="1:4">
      <c r="A11101" s="11" t="s">
        <v>32716</v>
      </c>
      <c r="B11101" s="11" t="s">
        <v>32717</v>
      </c>
      <c r="C11101" s="11" t="s">
        <v>32718</v>
      </c>
      <c r="D11101" s="11" t="s">
        <v>32716</v>
      </c>
    </row>
    <row r="11102" spans="1:4">
      <c r="A11102" s="11" t="s">
        <v>32719</v>
      </c>
      <c r="B11102" s="11" t="s">
        <v>32720</v>
      </c>
      <c r="C11102" s="11" t="s">
        <v>32721</v>
      </c>
      <c r="D11102" s="11" t="s">
        <v>32719</v>
      </c>
    </row>
    <row r="11103" spans="1:4">
      <c r="A11103" s="11" t="s">
        <v>32722</v>
      </c>
      <c r="B11103" s="11" t="s">
        <v>32723</v>
      </c>
      <c r="C11103" s="11" t="s">
        <v>32724</v>
      </c>
      <c r="D11103" s="11" t="s">
        <v>32722</v>
      </c>
    </row>
    <row r="11104" spans="1:4">
      <c r="A11104" s="11" t="s">
        <v>32725</v>
      </c>
      <c r="B11104" s="11" t="s">
        <v>32726</v>
      </c>
      <c r="C11104" s="11" t="s">
        <v>32727</v>
      </c>
      <c r="D11104" s="11" t="s">
        <v>32725</v>
      </c>
    </row>
    <row r="11105" spans="1:4">
      <c r="A11105" s="11" t="s">
        <v>32728</v>
      </c>
      <c r="B11105" s="11" t="s">
        <v>32729</v>
      </c>
      <c r="C11105" s="11" t="s">
        <v>32730</v>
      </c>
      <c r="D11105" s="11" t="s">
        <v>32728</v>
      </c>
    </row>
    <row r="11106" spans="1:4">
      <c r="A11106" s="11" t="s">
        <v>32731</v>
      </c>
      <c r="B11106" s="11" t="s">
        <v>32732</v>
      </c>
      <c r="C11106" s="11" t="s">
        <v>32733</v>
      </c>
      <c r="D11106" s="11" t="s">
        <v>32731</v>
      </c>
    </row>
    <row r="11107" spans="1:4">
      <c r="A11107" s="11" t="s">
        <v>32734</v>
      </c>
      <c r="B11107" s="11" t="s">
        <v>32735</v>
      </c>
      <c r="C11107" s="11" t="s">
        <v>32736</v>
      </c>
      <c r="D11107" s="11" t="s">
        <v>32734</v>
      </c>
    </row>
    <row r="11108" spans="1:4">
      <c r="A11108" s="11" t="s">
        <v>32737</v>
      </c>
      <c r="B11108" s="11" t="s">
        <v>32738</v>
      </c>
      <c r="C11108" s="11" t="s">
        <v>32739</v>
      </c>
      <c r="D11108" s="11" t="s">
        <v>32737</v>
      </c>
    </row>
    <row r="11109" spans="1:4">
      <c r="A11109" s="11" t="s">
        <v>32740</v>
      </c>
      <c r="B11109" s="11" t="s">
        <v>32741</v>
      </c>
      <c r="C11109" s="11" t="s">
        <v>32742</v>
      </c>
      <c r="D11109" s="11" t="s">
        <v>32740</v>
      </c>
    </row>
    <row r="11110" spans="1:4">
      <c r="A11110" s="11" t="s">
        <v>32743</v>
      </c>
      <c r="B11110" s="11" t="s">
        <v>32744</v>
      </c>
      <c r="C11110" s="11" t="s">
        <v>32745</v>
      </c>
      <c r="D11110" s="11" t="s">
        <v>32743</v>
      </c>
    </row>
    <row r="11111" spans="1:4">
      <c r="A11111" s="11" t="s">
        <v>32746</v>
      </c>
      <c r="B11111" s="11" t="s">
        <v>32747</v>
      </c>
      <c r="C11111" s="11" t="s">
        <v>32748</v>
      </c>
      <c r="D11111" s="11" t="s">
        <v>32746</v>
      </c>
    </row>
    <row r="11112" spans="1:4">
      <c r="A11112" s="11" t="s">
        <v>32749</v>
      </c>
      <c r="B11112" s="11" t="s">
        <v>32750</v>
      </c>
      <c r="C11112" s="11" t="s">
        <v>32751</v>
      </c>
      <c r="D11112" s="11" t="s">
        <v>32749</v>
      </c>
    </row>
    <row r="11113" spans="1:4">
      <c r="A11113" s="11" t="s">
        <v>32752</v>
      </c>
      <c r="B11113" s="11" t="s">
        <v>32753</v>
      </c>
      <c r="C11113" s="11" t="s">
        <v>32754</v>
      </c>
      <c r="D11113" s="11" t="s">
        <v>32752</v>
      </c>
    </row>
    <row r="11114" spans="1:4">
      <c r="A11114" s="11" t="s">
        <v>32755</v>
      </c>
      <c r="B11114" s="11" t="s">
        <v>32756</v>
      </c>
      <c r="C11114" s="11" t="s">
        <v>32757</v>
      </c>
      <c r="D11114" s="11" t="s">
        <v>32755</v>
      </c>
    </row>
    <row r="11115" spans="1:4">
      <c r="A11115" s="11" t="s">
        <v>32758</v>
      </c>
      <c r="B11115" s="11" t="s">
        <v>32759</v>
      </c>
      <c r="C11115" s="11" t="s">
        <v>32760</v>
      </c>
      <c r="D11115" s="11" t="s">
        <v>32758</v>
      </c>
    </row>
    <row r="11116" spans="1:4">
      <c r="A11116" s="11" t="s">
        <v>32761</v>
      </c>
      <c r="B11116" s="11" t="s">
        <v>32762</v>
      </c>
      <c r="C11116" s="11" t="s">
        <v>32763</v>
      </c>
      <c r="D11116" s="11" t="s">
        <v>32761</v>
      </c>
    </row>
    <row r="11117" spans="1:4">
      <c r="A11117" s="11" t="s">
        <v>32764</v>
      </c>
      <c r="B11117" s="11" t="s">
        <v>32765</v>
      </c>
      <c r="C11117" s="11" t="s">
        <v>32766</v>
      </c>
      <c r="D11117" s="11" t="s">
        <v>32764</v>
      </c>
    </row>
    <row r="11118" spans="1:4">
      <c r="A11118" s="11" t="s">
        <v>32767</v>
      </c>
      <c r="B11118" s="11" t="s">
        <v>32768</v>
      </c>
      <c r="C11118" s="11" t="s">
        <v>32769</v>
      </c>
      <c r="D11118" s="11" t="s">
        <v>32767</v>
      </c>
    </row>
    <row r="11119" spans="1:4">
      <c r="A11119" s="11" t="s">
        <v>32770</v>
      </c>
      <c r="B11119" s="11" t="s">
        <v>32771</v>
      </c>
      <c r="C11119" s="11" t="s">
        <v>32772</v>
      </c>
      <c r="D11119" s="11" t="s">
        <v>32770</v>
      </c>
    </row>
    <row r="11120" spans="1:4">
      <c r="A11120" s="11" t="s">
        <v>32773</v>
      </c>
      <c r="B11120" s="11" t="s">
        <v>32774</v>
      </c>
      <c r="C11120" s="11" t="s">
        <v>32775</v>
      </c>
      <c r="D11120" s="11" t="s">
        <v>32773</v>
      </c>
    </row>
    <row r="11121" spans="1:4">
      <c r="A11121" s="11" t="s">
        <v>32776</v>
      </c>
      <c r="B11121" s="11" t="s">
        <v>32777</v>
      </c>
      <c r="C11121" s="11" t="s">
        <v>32778</v>
      </c>
      <c r="D11121" s="11" t="s">
        <v>32776</v>
      </c>
    </row>
    <row r="11122" spans="1:4">
      <c r="A11122" s="11" t="s">
        <v>32779</v>
      </c>
      <c r="B11122" s="11" t="s">
        <v>32780</v>
      </c>
      <c r="C11122" s="11" t="s">
        <v>32781</v>
      </c>
      <c r="D11122" s="11" t="s">
        <v>32779</v>
      </c>
    </row>
    <row r="11123" spans="1:4">
      <c r="A11123" s="11" t="s">
        <v>32782</v>
      </c>
      <c r="B11123" s="11" t="s">
        <v>32783</v>
      </c>
      <c r="C11123" s="11" t="s">
        <v>32784</v>
      </c>
      <c r="D11123" s="11" t="s">
        <v>32782</v>
      </c>
    </row>
    <row r="11124" spans="1:4">
      <c r="A11124" s="11" t="s">
        <v>32785</v>
      </c>
      <c r="B11124" s="11" t="s">
        <v>32786</v>
      </c>
      <c r="C11124" s="11" t="s">
        <v>32787</v>
      </c>
      <c r="D11124" s="11" t="s">
        <v>32785</v>
      </c>
    </row>
    <row r="11125" spans="1:4">
      <c r="A11125" s="11" t="s">
        <v>32788</v>
      </c>
      <c r="B11125" s="11" t="s">
        <v>32789</v>
      </c>
      <c r="C11125" s="11" t="s">
        <v>32790</v>
      </c>
      <c r="D11125" s="11" t="s">
        <v>32788</v>
      </c>
    </row>
    <row r="11126" spans="1:4">
      <c r="A11126" s="11" t="s">
        <v>32791</v>
      </c>
      <c r="B11126" s="11" t="s">
        <v>32792</v>
      </c>
      <c r="C11126" s="11" t="s">
        <v>32793</v>
      </c>
      <c r="D11126" s="11" t="s">
        <v>32791</v>
      </c>
    </row>
    <row r="11127" spans="1:4">
      <c r="A11127" s="11" t="s">
        <v>32794</v>
      </c>
      <c r="B11127" s="11" t="s">
        <v>32795</v>
      </c>
      <c r="C11127" s="11" t="s">
        <v>32796</v>
      </c>
      <c r="D11127" s="11" t="s">
        <v>32794</v>
      </c>
    </row>
    <row r="11128" spans="1:4">
      <c r="A11128" s="11" t="s">
        <v>32797</v>
      </c>
      <c r="B11128" s="11" t="s">
        <v>32798</v>
      </c>
      <c r="C11128" s="11" t="s">
        <v>32799</v>
      </c>
      <c r="D11128" s="11" t="s">
        <v>32797</v>
      </c>
    </row>
    <row r="11129" spans="1:4">
      <c r="A11129" s="11" t="s">
        <v>32800</v>
      </c>
      <c r="B11129" s="11" t="s">
        <v>32801</v>
      </c>
      <c r="C11129" s="11" t="s">
        <v>32802</v>
      </c>
      <c r="D11129" s="11" t="s">
        <v>32800</v>
      </c>
    </row>
    <row r="11130" spans="1:4">
      <c r="A11130" s="11" t="s">
        <v>32803</v>
      </c>
      <c r="B11130" s="11" t="s">
        <v>32804</v>
      </c>
      <c r="C11130" s="11" t="s">
        <v>32805</v>
      </c>
      <c r="D11130" s="11" t="s">
        <v>32803</v>
      </c>
    </row>
    <row r="11131" spans="1:4">
      <c r="A11131" s="11" t="s">
        <v>32806</v>
      </c>
      <c r="B11131" s="11" t="s">
        <v>32807</v>
      </c>
      <c r="C11131" s="11" t="s">
        <v>32808</v>
      </c>
      <c r="D11131" s="11" t="s">
        <v>32806</v>
      </c>
    </row>
    <row r="11132" spans="1:4">
      <c r="A11132" s="11" t="s">
        <v>32809</v>
      </c>
      <c r="B11132" s="11" t="s">
        <v>32810</v>
      </c>
      <c r="C11132" s="11" t="s">
        <v>32811</v>
      </c>
      <c r="D11132" s="11" t="s">
        <v>32809</v>
      </c>
    </row>
    <row r="11133" spans="1:4">
      <c r="A11133" s="11" t="s">
        <v>32812</v>
      </c>
      <c r="B11133" s="11" t="s">
        <v>32813</v>
      </c>
      <c r="C11133" s="11" t="s">
        <v>32814</v>
      </c>
      <c r="D11133" s="11" t="s">
        <v>32812</v>
      </c>
    </row>
    <row r="11134" spans="1:4">
      <c r="A11134" s="11" t="s">
        <v>32815</v>
      </c>
      <c r="B11134" s="11" t="s">
        <v>32816</v>
      </c>
      <c r="C11134" s="11" t="s">
        <v>32817</v>
      </c>
      <c r="D11134" s="11" t="s">
        <v>32815</v>
      </c>
    </row>
    <row r="11135" spans="1:4">
      <c r="A11135" s="11" t="s">
        <v>32818</v>
      </c>
      <c r="B11135" s="11" t="s">
        <v>32819</v>
      </c>
      <c r="C11135" s="11" t="s">
        <v>32820</v>
      </c>
      <c r="D11135" s="11" t="s">
        <v>32818</v>
      </c>
    </row>
    <row r="11136" spans="1:4">
      <c r="A11136" s="11" t="s">
        <v>32821</v>
      </c>
      <c r="B11136" s="11" t="s">
        <v>32822</v>
      </c>
      <c r="C11136" s="11" t="s">
        <v>32823</v>
      </c>
      <c r="D11136" s="11" t="s">
        <v>32821</v>
      </c>
    </row>
    <row r="11137" spans="1:4">
      <c r="A11137" s="11" t="s">
        <v>32824</v>
      </c>
      <c r="B11137" s="11" t="s">
        <v>32825</v>
      </c>
      <c r="C11137" s="11" t="s">
        <v>32826</v>
      </c>
      <c r="D11137" s="11" t="s">
        <v>32824</v>
      </c>
    </row>
    <row r="11138" spans="1:4">
      <c r="A11138" s="11" t="s">
        <v>32827</v>
      </c>
      <c r="B11138" s="11" t="s">
        <v>32828</v>
      </c>
      <c r="C11138" s="11" t="s">
        <v>32829</v>
      </c>
      <c r="D11138" s="11" t="s">
        <v>32827</v>
      </c>
    </row>
    <row r="11139" spans="1:4">
      <c r="A11139" s="11" t="s">
        <v>32830</v>
      </c>
      <c r="B11139" s="11" t="s">
        <v>32831</v>
      </c>
      <c r="C11139" s="11" t="s">
        <v>32832</v>
      </c>
      <c r="D11139" s="11" t="s">
        <v>32830</v>
      </c>
    </row>
    <row r="11140" spans="1:4">
      <c r="A11140" s="11" t="s">
        <v>32833</v>
      </c>
      <c r="B11140" s="11" t="s">
        <v>32834</v>
      </c>
      <c r="C11140" s="11" t="s">
        <v>32835</v>
      </c>
      <c r="D11140" s="11" t="s">
        <v>32833</v>
      </c>
    </row>
    <row r="11141" spans="1:4">
      <c r="A11141" s="11" t="s">
        <v>32836</v>
      </c>
      <c r="B11141" s="11" t="s">
        <v>32837</v>
      </c>
      <c r="C11141" s="11" t="s">
        <v>32838</v>
      </c>
      <c r="D11141" s="11" t="s">
        <v>32836</v>
      </c>
    </row>
    <row r="11142" spans="1:4">
      <c r="A11142" s="11" t="s">
        <v>32839</v>
      </c>
      <c r="B11142" s="11" t="s">
        <v>32840</v>
      </c>
      <c r="C11142" s="11" t="s">
        <v>32841</v>
      </c>
      <c r="D11142" s="11" t="s">
        <v>32839</v>
      </c>
    </row>
    <row r="11143" spans="1:4">
      <c r="A11143" s="11" t="s">
        <v>32842</v>
      </c>
      <c r="B11143" s="11" t="s">
        <v>32843</v>
      </c>
      <c r="C11143" s="11" t="s">
        <v>32844</v>
      </c>
      <c r="D11143" s="11" t="s">
        <v>32842</v>
      </c>
    </row>
    <row r="11144" spans="1:4">
      <c r="A11144" s="11" t="s">
        <v>32845</v>
      </c>
      <c r="B11144" s="11" t="s">
        <v>32846</v>
      </c>
      <c r="C11144" s="11" t="s">
        <v>32847</v>
      </c>
      <c r="D11144" s="11" t="s">
        <v>32845</v>
      </c>
    </row>
    <row r="11145" spans="1:4">
      <c r="A11145" s="11" t="s">
        <v>32848</v>
      </c>
      <c r="B11145" s="11" t="s">
        <v>32849</v>
      </c>
      <c r="C11145" s="11" t="s">
        <v>32850</v>
      </c>
      <c r="D11145" s="11" t="s">
        <v>32848</v>
      </c>
    </row>
    <row r="11146" spans="1:4">
      <c r="A11146" s="11" t="s">
        <v>32851</v>
      </c>
      <c r="B11146" s="11" t="s">
        <v>32852</v>
      </c>
      <c r="C11146" s="11" t="s">
        <v>32853</v>
      </c>
      <c r="D11146" s="11" t="s">
        <v>32851</v>
      </c>
    </row>
    <row r="11147" spans="1:4">
      <c r="A11147" s="11" t="s">
        <v>32854</v>
      </c>
      <c r="B11147" s="11" t="s">
        <v>32855</v>
      </c>
      <c r="C11147" s="11" t="s">
        <v>32856</v>
      </c>
      <c r="D11147" s="11" t="s">
        <v>32854</v>
      </c>
    </row>
    <row r="11148" spans="1:4">
      <c r="A11148" s="11" t="s">
        <v>32857</v>
      </c>
      <c r="B11148" s="11" t="s">
        <v>32858</v>
      </c>
      <c r="C11148" s="11" t="s">
        <v>32859</v>
      </c>
      <c r="D11148" s="11" t="s">
        <v>32857</v>
      </c>
    </row>
    <row r="11149" spans="1:4">
      <c r="A11149" s="11" t="s">
        <v>32860</v>
      </c>
      <c r="B11149" s="11" t="s">
        <v>32861</v>
      </c>
      <c r="C11149" s="11" t="s">
        <v>32862</v>
      </c>
      <c r="D11149" s="11" t="s">
        <v>32860</v>
      </c>
    </row>
    <row r="11150" spans="1:4">
      <c r="A11150" s="11" t="s">
        <v>32863</v>
      </c>
      <c r="B11150" s="11" t="s">
        <v>32864</v>
      </c>
      <c r="C11150" s="11" t="s">
        <v>32865</v>
      </c>
      <c r="D11150" s="11" t="s">
        <v>32863</v>
      </c>
    </row>
    <row r="11151" spans="1:4">
      <c r="A11151" s="11" t="s">
        <v>32866</v>
      </c>
      <c r="B11151" s="11" t="s">
        <v>32867</v>
      </c>
      <c r="C11151" s="11" t="s">
        <v>32868</v>
      </c>
      <c r="D11151" s="11" t="s">
        <v>32866</v>
      </c>
    </row>
    <row r="11152" spans="1:4">
      <c r="A11152" s="11" t="s">
        <v>32869</v>
      </c>
      <c r="B11152" s="11" t="s">
        <v>32870</v>
      </c>
      <c r="C11152" s="11" t="s">
        <v>32871</v>
      </c>
      <c r="D11152" s="11" t="s">
        <v>32869</v>
      </c>
    </row>
    <row r="11153" spans="1:4">
      <c r="A11153" s="11" t="s">
        <v>32872</v>
      </c>
      <c r="B11153" s="11" t="s">
        <v>32873</v>
      </c>
      <c r="C11153" s="11" t="s">
        <v>32874</v>
      </c>
      <c r="D11153" s="11" t="s">
        <v>32872</v>
      </c>
    </row>
    <row r="11154" spans="1:4">
      <c r="A11154" s="11" t="s">
        <v>32875</v>
      </c>
      <c r="B11154" s="11" t="s">
        <v>32876</v>
      </c>
      <c r="C11154" s="11" t="s">
        <v>32877</v>
      </c>
      <c r="D11154" s="11" t="s">
        <v>32875</v>
      </c>
    </row>
    <row r="11155" spans="1:4">
      <c r="A11155" s="11" t="s">
        <v>32878</v>
      </c>
      <c r="B11155" s="11" t="s">
        <v>32879</v>
      </c>
      <c r="C11155" s="11" t="s">
        <v>32880</v>
      </c>
      <c r="D11155" s="11" t="s">
        <v>32878</v>
      </c>
    </row>
    <row r="11156" spans="1:4">
      <c r="A11156" s="11" t="s">
        <v>32881</v>
      </c>
      <c r="B11156" s="11" t="s">
        <v>32882</v>
      </c>
      <c r="C11156" s="11" t="s">
        <v>32883</v>
      </c>
      <c r="D11156" s="11" t="s">
        <v>32881</v>
      </c>
    </row>
    <row r="11157" spans="1:4">
      <c r="A11157" s="11" t="s">
        <v>32884</v>
      </c>
      <c r="B11157" s="11" t="s">
        <v>32885</v>
      </c>
      <c r="C11157" s="11" t="s">
        <v>32886</v>
      </c>
      <c r="D11157" s="11" t="s">
        <v>32884</v>
      </c>
    </row>
    <row r="11158" spans="1:4">
      <c r="A11158" s="11" t="s">
        <v>32887</v>
      </c>
      <c r="B11158" s="11" t="s">
        <v>32888</v>
      </c>
      <c r="C11158" s="11" t="s">
        <v>32889</v>
      </c>
      <c r="D11158" s="11" t="s">
        <v>32887</v>
      </c>
    </row>
    <row r="11159" spans="1:4">
      <c r="A11159" s="11" t="s">
        <v>32890</v>
      </c>
      <c r="B11159" s="11" t="s">
        <v>32891</v>
      </c>
      <c r="C11159" s="11" t="s">
        <v>32892</v>
      </c>
      <c r="D11159" s="11" t="s">
        <v>32890</v>
      </c>
    </row>
    <row r="11160" spans="1:4">
      <c r="A11160" s="11" t="s">
        <v>32893</v>
      </c>
      <c r="B11160" s="11" t="s">
        <v>32894</v>
      </c>
      <c r="C11160" s="11" t="s">
        <v>32895</v>
      </c>
      <c r="D11160" s="11" t="s">
        <v>32893</v>
      </c>
    </row>
    <row r="11161" spans="1:4">
      <c r="A11161" s="11" t="s">
        <v>32896</v>
      </c>
      <c r="B11161" s="11" t="s">
        <v>32897</v>
      </c>
      <c r="C11161" s="11" t="s">
        <v>32898</v>
      </c>
      <c r="D11161" s="11" t="s">
        <v>32896</v>
      </c>
    </row>
    <row r="11162" spans="1:4">
      <c r="A11162" s="11" t="s">
        <v>32899</v>
      </c>
      <c r="B11162" s="11" t="s">
        <v>32900</v>
      </c>
      <c r="C11162" s="11" t="s">
        <v>32901</v>
      </c>
      <c r="D11162" s="11" t="s">
        <v>32899</v>
      </c>
    </row>
    <row r="11163" spans="1:4">
      <c r="A11163" s="11" t="s">
        <v>32902</v>
      </c>
      <c r="B11163" s="11" t="s">
        <v>32903</v>
      </c>
      <c r="C11163" s="11" t="s">
        <v>32904</v>
      </c>
      <c r="D11163" s="11" t="s">
        <v>32902</v>
      </c>
    </row>
    <row r="11164" spans="1:4">
      <c r="A11164" s="11" t="s">
        <v>32905</v>
      </c>
      <c r="B11164" s="11" t="s">
        <v>32906</v>
      </c>
      <c r="C11164" s="11" t="s">
        <v>32907</v>
      </c>
      <c r="D11164" s="11" t="s">
        <v>32905</v>
      </c>
    </row>
    <row r="11165" spans="1:4">
      <c r="A11165" s="11" t="s">
        <v>32908</v>
      </c>
      <c r="B11165" s="11" t="s">
        <v>32909</v>
      </c>
      <c r="C11165" s="11" t="s">
        <v>32910</v>
      </c>
      <c r="D11165" s="11" t="s">
        <v>32908</v>
      </c>
    </row>
    <row r="11166" spans="1:4">
      <c r="A11166" s="11" t="s">
        <v>32911</v>
      </c>
      <c r="B11166" s="11" t="s">
        <v>32912</v>
      </c>
      <c r="C11166" s="11" t="s">
        <v>32913</v>
      </c>
      <c r="D11166" s="11" t="s">
        <v>32911</v>
      </c>
    </row>
    <row r="11167" spans="1:4">
      <c r="A11167" s="11" t="s">
        <v>32914</v>
      </c>
      <c r="B11167" s="11" t="s">
        <v>32915</v>
      </c>
      <c r="C11167" s="11" t="s">
        <v>32916</v>
      </c>
      <c r="D11167" s="11" t="s">
        <v>32914</v>
      </c>
    </row>
    <row r="11168" spans="1:4">
      <c r="A11168" s="11" t="s">
        <v>32917</v>
      </c>
      <c r="B11168" s="11" t="s">
        <v>32918</v>
      </c>
      <c r="C11168" s="11" t="s">
        <v>32919</v>
      </c>
      <c r="D11168" s="11" t="s">
        <v>32917</v>
      </c>
    </row>
    <row r="11169" spans="1:4">
      <c r="A11169" s="11" t="s">
        <v>32920</v>
      </c>
      <c r="B11169" s="11" t="s">
        <v>32921</v>
      </c>
      <c r="C11169" s="11" t="s">
        <v>32922</v>
      </c>
      <c r="D11169" s="11" t="s">
        <v>32920</v>
      </c>
    </row>
    <row r="11170" spans="1:4">
      <c r="A11170" s="11" t="s">
        <v>32923</v>
      </c>
      <c r="B11170" s="11" t="s">
        <v>32924</v>
      </c>
      <c r="C11170" s="11" t="s">
        <v>32925</v>
      </c>
      <c r="D11170" s="11" t="s">
        <v>32923</v>
      </c>
    </row>
    <row r="11171" spans="1:4">
      <c r="A11171" s="11" t="s">
        <v>32926</v>
      </c>
      <c r="B11171" s="11" t="s">
        <v>32927</v>
      </c>
      <c r="C11171" s="11" t="s">
        <v>32928</v>
      </c>
      <c r="D11171" s="11" t="s">
        <v>32926</v>
      </c>
    </row>
    <row r="11172" spans="1:4">
      <c r="A11172" s="11" t="s">
        <v>32929</v>
      </c>
      <c r="B11172" s="11" t="s">
        <v>32930</v>
      </c>
      <c r="C11172" s="11" t="s">
        <v>32931</v>
      </c>
      <c r="D11172" s="11" t="s">
        <v>32929</v>
      </c>
    </row>
    <row r="11173" spans="1:4">
      <c r="A11173" s="11" t="s">
        <v>32932</v>
      </c>
      <c r="B11173" s="11" t="s">
        <v>32933</v>
      </c>
      <c r="C11173" s="11" t="s">
        <v>32934</v>
      </c>
      <c r="D11173" s="11" t="s">
        <v>32932</v>
      </c>
    </row>
    <row r="11174" spans="1:4">
      <c r="A11174" s="11" t="s">
        <v>32935</v>
      </c>
      <c r="B11174" s="11" t="s">
        <v>32936</v>
      </c>
      <c r="C11174" s="11" t="s">
        <v>32937</v>
      </c>
      <c r="D11174" s="11" t="s">
        <v>32935</v>
      </c>
    </row>
    <row r="11175" spans="1:4">
      <c r="A11175" s="11" t="s">
        <v>32938</v>
      </c>
      <c r="B11175" s="11" t="s">
        <v>32939</v>
      </c>
      <c r="C11175" s="11" t="s">
        <v>32940</v>
      </c>
      <c r="D11175" s="11" t="s">
        <v>32938</v>
      </c>
    </row>
    <row r="11176" spans="1:4">
      <c r="A11176" s="11" t="s">
        <v>32941</v>
      </c>
      <c r="B11176" s="11" t="s">
        <v>32942</v>
      </c>
      <c r="C11176" s="11" t="s">
        <v>32943</v>
      </c>
      <c r="D11176" s="11" t="s">
        <v>32941</v>
      </c>
    </row>
    <row r="11177" spans="1:4">
      <c r="A11177" s="11" t="s">
        <v>32944</v>
      </c>
      <c r="B11177" s="11" t="s">
        <v>32945</v>
      </c>
      <c r="C11177" s="11" t="s">
        <v>32946</v>
      </c>
      <c r="D11177" s="11" t="s">
        <v>32944</v>
      </c>
    </row>
    <row r="11178" spans="1:4">
      <c r="A11178" s="11" t="s">
        <v>32947</v>
      </c>
      <c r="B11178" s="11" t="s">
        <v>32948</v>
      </c>
      <c r="C11178" s="11" t="s">
        <v>32949</v>
      </c>
      <c r="D11178" s="11" t="s">
        <v>32947</v>
      </c>
    </row>
    <row r="11179" spans="1:4">
      <c r="A11179" s="11" t="s">
        <v>32950</v>
      </c>
      <c r="B11179" s="11" t="s">
        <v>32951</v>
      </c>
      <c r="C11179" s="11" t="s">
        <v>32952</v>
      </c>
      <c r="D11179" s="11" t="s">
        <v>32950</v>
      </c>
    </row>
    <row r="11180" spans="1:4">
      <c r="A11180" s="11" t="s">
        <v>32953</v>
      </c>
      <c r="B11180" s="11" t="s">
        <v>32954</v>
      </c>
      <c r="C11180" s="11" t="s">
        <v>32955</v>
      </c>
      <c r="D11180" s="11" t="s">
        <v>32953</v>
      </c>
    </row>
    <row r="11181" spans="1:4">
      <c r="A11181" s="11" t="s">
        <v>32956</v>
      </c>
      <c r="B11181" s="11" t="s">
        <v>32957</v>
      </c>
      <c r="C11181" s="11" t="s">
        <v>32958</v>
      </c>
      <c r="D11181" s="11" t="s">
        <v>32956</v>
      </c>
    </row>
    <row r="11182" spans="1:4">
      <c r="A11182" s="11" t="s">
        <v>32959</v>
      </c>
      <c r="B11182" s="11" t="s">
        <v>32960</v>
      </c>
      <c r="C11182" s="11" t="s">
        <v>32961</v>
      </c>
      <c r="D11182" s="11" t="s">
        <v>32959</v>
      </c>
    </row>
    <row r="11183" spans="1:4">
      <c r="A11183" s="11" t="s">
        <v>32962</v>
      </c>
      <c r="B11183" s="11" t="s">
        <v>32963</v>
      </c>
      <c r="C11183" s="11" t="s">
        <v>32964</v>
      </c>
      <c r="D11183" s="11" t="s">
        <v>32962</v>
      </c>
    </row>
    <row r="11184" spans="1:4">
      <c r="A11184" s="11" t="s">
        <v>32965</v>
      </c>
      <c r="B11184" s="11" t="s">
        <v>32966</v>
      </c>
      <c r="C11184" s="11" t="s">
        <v>32967</v>
      </c>
      <c r="D11184" s="11" t="s">
        <v>32965</v>
      </c>
    </row>
    <row r="11185" spans="1:4">
      <c r="A11185" s="11" t="s">
        <v>32968</v>
      </c>
      <c r="B11185" s="11" t="s">
        <v>32969</v>
      </c>
      <c r="C11185" s="11" t="s">
        <v>32970</v>
      </c>
      <c r="D11185" s="11" t="s">
        <v>32968</v>
      </c>
    </row>
    <row r="11186" spans="1:4">
      <c r="A11186" s="11" t="s">
        <v>32971</v>
      </c>
      <c r="B11186" s="11" t="s">
        <v>32972</v>
      </c>
      <c r="C11186" s="11" t="s">
        <v>32973</v>
      </c>
      <c r="D11186" s="11" t="s">
        <v>32971</v>
      </c>
    </row>
    <row r="11187" spans="1:4">
      <c r="A11187" s="11" t="s">
        <v>32974</v>
      </c>
      <c r="B11187" s="11" t="s">
        <v>32975</v>
      </c>
      <c r="C11187" s="11" t="s">
        <v>32976</v>
      </c>
      <c r="D11187" s="11" t="s">
        <v>32974</v>
      </c>
    </row>
    <row r="11188" spans="1:4">
      <c r="A11188" s="11" t="s">
        <v>32977</v>
      </c>
      <c r="B11188" s="11" t="s">
        <v>32978</v>
      </c>
      <c r="C11188" s="11" t="s">
        <v>32979</v>
      </c>
      <c r="D11188" s="11" t="s">
        <v>32977</v>
      </c>
    </row>
    <row r="11189" spans="1:4">
      <c r="A11189" s="11" t="s">
        <v>32980</v>
      </c>
      <c r="B11189" s="11" t="s">
        <v>32981</v>
      </c>
      <c r="C11189" s="11" t="s">
        <v>32982</v>
      </c>
      <c r="D11189" s="11" t="s">
        <v>32980</v>
      </c>
    </row>
    <row r="11190" spans="1:4">
      <c r="A11190" s="11" t="s">
        <v>32983</v>
      </c>
      <c r="B11190" s="11" t="s">
        <v>32984</v>
      </c>
      <c r="C11190" s="11" t="s">
        <v>32985</v>
      </c>
      <c r="D11190" s="11" t="s">
        <v>32983</v>
      </c>
    </row>
    <row r="11191" spans="1:4">
      <c r="A11191" s="11" t="s">
        <v>32986</v>
      </c>
      <c r="B11191" s="11" t="s">
        <v>32987</v>
      </c>
      <c r="C11191" s="11" t="s">
        <v>32988</v>
      </c>
      <c r="D11191" s="11" t="s">
        <v>32986</v>
      </c>
    </row>
    <row r="11192" spans="1:4">
      <c r="A11192" s="11" t="s">
        <v>32989</v>
      </c>
      <c r="B11192" s="11" t="s">
        <v>32990</v>
      </c>
      <c r="C11192" s="11" t="s">
        <v>32991</v>
      </c>
      <c r="D11192" s="11" t="s">
        <v>32989</v>
      </c>
    </row>
    <row r="11193" spans="1:4">
      <c r="A11193" s="11" t="s">
        <v>32992</v>
      </c>
      <c r="B11193" s="11" t="s">
        <v>32993</v>
      </c>
      <c r="C11193" s="11" t="s">
        <v>32994</v>
      </c>
      <c r="D11193" s="11" t="s">
        <v>32992</v>
      </c>
    </row>
    <row r="11194" spans="1:4">
      <c r="A11194" s="11" t="s">
        <v>32995</v>
      </c>
      <c r="B11194" s="11" t="s">
        <v>32996</v>
      </c>
      <c r="C11194" s="11" t="s">
        <v>32997</v>
      </c>
      <c r="D11194" s="11" t="s">
        <v>32995</v>
      </c>
    </row>
    <row r="11195" spans="1:4">
      <c r="A11195" s="11" t="s">
        <v>32998</v>
      </c>
      <c r="B11195" s="11" t="s">
        <v>32999</v>
      </c>
      <c r="C11195" s="11" t="s">
        <v>33000</v>
      </c>
      <c r="D11195" s="11" t="s">
        <v>32998</v>
      </c>
    </row>
    <row r="11196" spans="1:4">
      <c r="A11196" s="11" t="s">
        <v>33001</v>
      </c>
      <c r="B11196" s="11" t="s">
        <v>33002</v>
      </c>
      <c r="C11196" s="11" t="s">
        <v>33003</v>
      </c>
      <c r="D11196" s="11" t="s">
        <v>33001</v>
      </c>
    </row>
    <row r="11197" spans="1:4">
      <c r="A11197" s="11" t="s">
        <v>33004</v>
      </c>
      <c r="B11197" s="11" t="s">
        <v>33005</v>
      </c>
      <c r="C11197" s="11" t="s">
        <v>33006</v>
      </c>
      <c r="D11197" s="11" t="s">
        <v>33004</v>
      </c>
    </row>
    <row r="11198" spans="1:4">
      <c r="A11198" s="11" t="s">
        <v>33007</v>
      </c>
      <c r="B11198" s="11" t="s">
        <v>33008</v>
      </c>
      <c r="C11198" s="11" t="s">
        <v>33009</v>
      </c>
      <c r="D11198" s="11" t="s">
        <v>33007</v>
      </c>
    </row>
    <row r="11199" spans="1:4">
      <c r="A11199" s="11" t="s">
        <v>33010</v>
      </c>
      <c r="B11199" s="11" t="s">
        <v>33011</v>
      </c>
      <c r="C11199" s="11" t="s">
        <v>33012</v>
      </c>
      <c r="D11199" s="11" t="s">
        <v>33010</v>
      </c>
    </row>
    <row r="11200" spans="1:4">
      <c r="A11200" s="11" t="s">
        <v>33013</v>
      </c>
      <c r="B11200" s="11" t="s">
        <v>33014</v>
      </c>
      <c r="C11200" s="11" t="s">
        <v>33015</v>
      </c>
      <c r="D11200" s="11" t="s">
        <v>33013</v>
      </c>
    </row>
    <row r="11201" spans="1:4">
      <c r="A11201" s="11" t="s">
        <v>33016</v>
      </c>
      <c r="B11201" s="11" t="s">
        <v>33017</v>
      </c>
      <c r="C11201" s="11" t="s">
        <v>33018</v>
      </c>
      <c r="D11201" s="11" t="s">
        <v>33016</v>
      </c>
    </row>
    <row r="11202" spans="1:4">
      <c r="A11202" s="11" t="s">
        <v>33019</v>
      </c>
      <c r="B11202" s="11" t="s">
        <v>33020</v>
      </c>
      <c r="C11202" s="11" t="s">
        <v>33021</v>
      </c>
      <c r="D11202" s="11" t="s">
        <v>33019</v>
      </c>
    </row>
    <row r="11203" spans="1:4">
      <c r="A11203" s="11" t="s">
        <v>33022</v>
      </c>
      <c r="B11203" s="11" t="s">
        <v>33023</v>
      </c>
      <c r="C11203" s="11" t="s">
        <v>33024</v>
      </c>
      <c r="D11203" s="11" t="s">
        <v>33022</v>
      </c>
    </row>
    <row r="11204" spans="1:4">
      <c r="A11204" s="11" t="s">
        <v>33025</v>
      </c>
      <c r="B11204" s="11" t="s">
        <v>33026</v>
      </c>
      <c r="C11204" s="11" t="s">
        <v>33027</v>
      </c>
      <c r="D11204" s="11" t="s">
        <v>33025</v>
      </c>
    </row>
    <row r="11205" spans="1:4">
      <c r="A11205" s="11" t="s">
        <v>33028</v>
      </c>
      <c r="B11205" s="11" t="s">
        <v>33029</v>
      </c>
      <c r="C11205" s="11" t="s">
        <v>33030</v>
      </c>
      <c r="D11205" s="11" t="s">
        <v>33028</v>
      </c>
    </row>
    <row r="11206" spans="1:4">
      <c r="A11206" s="11" t="s">
        <v>33031</v>
      </c>
      <c r="B11206" s="11" t="s">
        <v>33032</v>
      </c>
      <c r="C11206" s="11" t="s">
        <v>33033</v>
      </c>
      <c r="D11206" s="11" t="s">
        <v>33031</v>
      </c>
    </row>
    <row r="11207" spans="1:4">
      <c r="A11207" s="11" t="s">
        <v>33034</v>
      </c>
      <c r="B11207" s="11" t="s">
        <v>33035</v>
      </c>
      <c r="C11207" s="11" t="s">
        <v>33036</v>
      </c>
      <c r="D11207" s="11" t="s">
        <v>33034</v>
      </c>
    </row>
    <row r="11208" spans="1:4">
      <c r="A11208" s="11" t="s">
        <v>33037</v>
      </c>
      <c r="B11208" s="11" t="s">
        <v>33038</v>
      </c>
      <c r="C11208" s="11" t="s">
        <v>33039</v>
      </c>
      <c r="D11208" s="11" t="s">
        <v>33037</v>
      </c>
    </row>
    <row r="11209" spans="1:4">
      <c r="A11209" s="11" t="s">
        <v>33040</v>
      </c>
      <c r="B11209" s="11" t="s">
        <v>33041</v>
      </c>
      <c r="C11209" s="11" t="s">
        <v>33042</v>
      </c>
      <c r="D11209" s="11" t="s">
        <v>33040</v>
      </c>
    </row>
    <row r="11210" spans="1:4">
      <c r="A11210" s="11" t="s">
        <v>33043</v>
      </c>
      <c r="B11210" s="11" t="s">
        <v>33044</v>
      </c>
      <c r="C11210" s="11" t="s">
        <v>33045</v>
      </c>
      <c r="D11210" s="11" t="s">
        <v>33043</v>
      </c>
    </row>
    <row r="11211" spans="1:4">
      <c r="A11211" s="11" t="s">
        <v>33046</v>
      </c>
      <c r="B11211" s="11" t="s">
        <v>33047</v>
      </c>
      <c r="C11211" s="11" t="s">
        <v>33048</v>
      </c>
      <c r="D11211" s="11" t="s">
        <v>33046</v>
      </c>
    </row>
    <row r="11212" spans="1:4">
      <c r="A11212" s="11" t="s">
        <v>33049</v>
      </c>
      <c r="B11212" s="11" t="s">
        <v>33050</v>
      </c>
      <c r="C11212" s="11" t="s">
        <v>33051</v>
      </c>
      <c r="D11212" s="11" t="s">
        <v>33049</v>
      </c>
    </row>
    <row r="11213" spans="1:4">
      <c r="A11213" s="11" t="s">
        <v>33052</v>
      </c>
      <c r="B11213" s="11" t="s">
        <v>33053</v>
      </c>
      <c r="C11213" s="11" t="s">
        <v>33054</v>
      </c>
      <c r="D11213" s="11" t="s">
        <v>33052</v>
      </c>
    </row>
    <row r="11214" spans="1:4">
      <c r="A11214" s="11" t="s">
        <v>33055</v>
      </c>
      <c r="B11214" s="11" t="s">
        <v>33056</v>
      </c>
      <c r="C11214" s="11" t="s">
        <v>33057</v>
      </c>
      <c r="D11214" s="11" t="s">
        <v>33055</v>
      </c>
    </row>
    <row r="11215" spans="1:4">
      <c r="A11215" s="11" t="s">
        <v>33058</v>
      </c>
      <c r="B11215" s="11" t="s">
        <v>33059</v>
      </c>
      <c r="C11215" s="11" t="s">
        <v>33060</v>
      </c>
      <c r="D11215" s="11" t="s">
        <v>33058</v>
      </c>
    </row>
    <row r="11216" spans="1:4">
      <c r="A11216" s="11" t="s">
        <v>33061</v>
      </c>
      <c r="B11216" s="11" t="s">
        <v>33062</v>
      </c>
      <c r="C11216" s="11" t="s">
        <v>33063</v>
      </c>
      <c r="D11216" s="11" t="s">
        <v>33061</v>
      </c>
    </row>
    <row r="11217" spans="1:4">
      <c r="A11217" s="11" t="s">
        <v>33064</v>
      </c>
      <c r="B11217" s="11" t="s">
        <v>33065</v>
      </c>
      <c r="C11217" s="11" t="s">
        <v>33066</v>
      </c>
      <c r="D11217" s="11" t="s">
        <v>33064</v>
      </c>
    </row>
    <row r="11218" spans="1:4">
      <c r="A11218" s="11" t="s">
        <v>33067</v>
      </c>
      <c r="B11218" s="11" t="s">
        <v>33068</v>
      </c>
      <c r="C11218" s="11" t="s">
        <v>33069</v>
      </c>
      <c r="D11218" s="11" t="s">
        <v>33067</v>
      </c>
    </row>
    <row r="11219" spans="1:4">
      <c r="A11219" s="11" t="s">
        <v>33070</v>
      </c>
      <c r="B11219" s="11" t="s">
        <v>33071</v>
      </c>
      <c r="C11219" s="11" t="s">
        <v>33072</v>
      </c>
      <c r="D11219" s="11" t="s">
        <v>33070</v>
      </c>
    </row>
    <row r="11220" spans="1:4">
      <c r="A11220" s="11" t="s">
        <v>33073</v>
      </c>
      <c r="B11220" s="11" t="s">
        <v>33074</v>
      </c>
      <c r="C11220" s="11" t="s">
        <v>33075</v>
      </c>
      <c r="D11220" s="11" t="s">
        <v>33073</v>
      </c>
    </row>
    <row r="11221" spans="1:4">
      <c r="A11221" s="11" t="s">
        <v>33076</v>
      </c>
      <c r="B11221" s="11" t="s">
        <v>33077</v>
      </c>
      <c r="C11221" s="11" t="s">
        <v>33078</v>
      </c>
      <c r="D11221" s="11" t="s">
        <v>33076</v>
      </c>
    </row>
    <row r="11222" spans="1:4">
      <c r="A11222" s="11" t="s">
        <v>33079</v>
      </c>
      <c r="B11222" s="11" t="s">
        <v>33080</v>
      </c>
      <c r="C11222" s="11" t="s">
        <v>33081</v>
      </c>
      <c r="D11222" s="11" t="s">
        <v>33079</v>
      </c>
    </row>
    <row r="11223" spans="1:4">
      <c r="A11223" s="11" t="s">
        <v>33082</v>
      </c>
      <c r="B11223" s="11" t="s">
        <v>33083</v>
      </c>
      <c r="C11223" s="11" t="s">
        <v>33084</v>
      </c>
      <c r="D11223" s="11" t="s">
        <v>33082</v>
      </c>
    </row>
    <row r="11224" spans="1:4">
      <c r="A11224" s="11" t="s">
        <v>33085</v>
      </c>
      <c r="B11224" s="11" t="s">
        <v>33086</v>
      </c>
      <c r="C11224" s="11" t="s">
        <v>33087</v>
      </c>
      <c r="D11224" s="11" t="s">
        <v>33085</v>
      </c>
    </row>
    <row r="11225" spans="1:4">
      <c r="A11225" s="11" t="s">
        <v>33088</v>
      </c>
      <c r="B11225" s="11" t="s">
        <v>33089</v>
      </c>
      <c r="C11225" s="11" t="s">
        <v>33090</v>
      </c>
      <c r="D11225" s="11" t="s">
        <v>33088</v>
      </c>
    </row>
    <row r="11226" spans="1:4">
      <c r="A11226" s="11" t="s">
        <v>33091</v>
      </c>
      <c r="B11226" s="11" t="s">
        <v>33092</v>
      </c>
      <c r="C11226" s="11" t="s">
        <v>33093</v>
      </c>
      <c r="D11226" s="11" t="s">
        <v>33091</v>
      </c>
    </row>
    <row r="11227" spans="1:4">
      <c r="A11227" s="11" t="s">
        <v>33094</v>
      </c>
      <c r="B11227" s="11" t="s">
        <v>33095</v>
      </c>
      <c r="C11227" s="11" t="s">
        <v>33096</v>
      </c>
      <c r="D11227" s="11" t="s">
        <v>33094</v>
      </c>
    </row>
    <row r="11228" spans="1:4">
      <c r="A11228" s="11" t="s">
        <v>33097</v>
      </c>
      <c r="B11228" s="11" t="s">
        <v>33098</v>
      </c>
      <c r="C11228" s="11" t="s">
        <v>33099</v>
      </c>
      <c r="D11228" s="11" t="s">
        <v>33097</v>
      </c>
    </row>
    <row r="11229" spans="1:4">
      <c r="A11229" s="11" t="s">
        <v>33100</v>
      </c>
      <c r="B11229" s="11" t="s">
        <v>33101</v>
      </c>
      <c r="C11229" s="11" t="s">
        <v>33102</v>
      </c>
      <c r="D11229" s="11" t="s">
        <v>33100</v>
      </c>
    </row>
    <row r="11230" spans="1:4">
      <c r="A11230" s="11" t="s">
        <v>33103</v>
      </c>
      <c r="B11230" s="11" t="s">
        <v>33104</v>
      </c>
      <c r="C11230" s="11" t="s">
        <v>33105</v>
      </c>
      <c r="D11230" s="11" t="s">
        <v>33103</v>
      </c>
    </row>
    <row r="11231" spans="1:4">
      <c r="A11231" s="11" t="s">
        <v>33106</v>
      </c>
      <c r="B11231" s="11" t="s">
        <v>33107</v>
      </c>
      <c r="C11231" s="11" t="s">
        <v>33108</v>
      </c>
      <c r="D11231" s="11" t="s">
        <v>33106</v>
      </c>
    </row>
    <row r="11232" spans="1:4">
      <c r="A11232" s="11" t="s">
        <v>33109</v>
      </c>
      <c r="B11232" s="11" t="s">
        <v>33110</v>
      </c>
      <c r="C11232" s="11" t="s">
        <v>33111</v>
      </c>
      <c r="D11232" s="11" t="s">
        <v>33109</v>
      </c>
    </row>
    <row r="11233" spans="1:4">
      <c r="A11233" s="11" t="s">
        <v>33112</v>
      </c>
      <c r="B11233" s="11" t="s">
        <v>33113</v>
      </c>
      <c r="C11233" s="11" t="s">
        <v>33114</v>
      </c>
      <c r="D11233" s="11" t="s">
        <v>33112</v>
      </c>
    </row>
    <row r="11234" spans="1:4">
      <c r="A11234" s="11" t="s">
        <v>33115</v>
      </c>
      <c r="B11234" s="11" t="s">
        <v>33116</v>
      </c>
      <c r="C11234" s="11" t="s">
        <v>33117</v>
      </c>
      <c r="D11234" s="11" t="s">
        <v>33115</v>
      </c>
    </row>
    <row r="11235" spans="1:4">
      <c r="A11235" s="11" t="s">
        <v>33118</v>
      </c>
      <c r="B11235" s="11" t="s">
        <v>33119</v>
      </c>
      <c r="C11235" s="11" t="s">
        <v>33120</v>
      </c>
      <c r="D11235" s="11" t="s">
        <v>33118</v>
      </c>
    </row>
    <row r="11236" spans="1:4">
      <c r="A11236" s="11" t="s">
        <v>33121</v>
      </c>
      <c r="B11236" s="11" t="s">
        <v>33122</v>
      </c>
      <c r="C11236" s="11" t="s">
        <v>33123</v>
      </c>
      <c r="D11236" s="11" t="s">
        <v>33121</v>
      </c>
    </row>
    <row r="11237" spans="1:4">
      <c r="A11237" s="11" t="s">
        <v>33124</v>
      </c>
      <c r="B11237" s="11" t="s">
        <v>33125</v>
      </c>
      <c r="C11237" s="11" t="s">
        <v>33126</v>
      </c>
      <c r="D11237" s="11" t="s">
        <v>33124</v>
      </c>
    </row>
    <row r="11238" spans="1:4">
      <c r="A11238" s="11" t="s">
        <v>33127</v>
      </c>
      <c r="B11238" s="11" t="s">
        <v>33128</v>
      </c>
      <c r="C11238" s="11" t="s">
        <v>33129</v>
      </c>
      <c r="D11238" s="11" t="s">
        <v>33127</v>
      </c>
    </row>
    <row r="11239" spans="1:4">
      <c r="A11239" s="11" t="s">
        <v>33130</v>
      </c>
      <c r="B11239" s="11" t="s">
        <v>33131</v>
      </c>
      <c r="C11239" s="11" t="s">
        <v>33132</v>
      </c>
      <c r="D11239" s="11" t="s">
        <v>33130</v>
      </c>
    </row>
    <row r="11240" spans="1:4">
      <c r="A11240" s="11" t="s">
        <v>33133</v>
      </c>
      <c r="B11240" s="11" t="s">
        <v>33134</v>
      </c>
      <c r="C11240" s="11" t="s">
        <v>33135</v>
      </c>
      <c r="D11240" s="11" t="s">
        <v>33133</v>
      </c>
    </row>
    <row r="11241" spans="1:4">
      <c r="A11241" s="11" t="s">
        <v>33136</v>
      </c>
      <c r="B11241" s="11" t="s">
        <v>33137</v>
      </c>
      <c r="C11241" s="11" t="s">
        <v>33138</v>
      </c>
      <c r="D11241" s="11" t="s">
        <v>33136</v>
      </c>
    </row>
    <row r="11242" spans="1:4">
      <c r="A11242" s="11" t="s">
        <v>33139</v>
      </c>
      <c r="B11242" s="11" t="s">
        <v>33140</v>
      </c>
      <c r="C11242" s="11" t="s">
        <v>33141</v>
      </c>
      <c r="D11242" s="11" t="s">
        <v>33139</v>
      </c>
    </row>
    <row r="11243" spans="1:4">
      <c r="A11243" s="11" t="s">
        <v>33142</v>
      </c>
      <c r="B11243" s="11" t="s">
        <v>33143</v>
      </c>
      <c r="C11243" s="11" t="s">
        <v>33144</v>
      </c>
      <c r="D11243" s="11" t="s">
        <v>33142</v>
      </c>
    </row>
    <row r="11244" spans="1:4">
      <c r="A11244" s="11" t="s">
        <v>33145</v>
      </c>
      <c r="B11244" s="11" t="s">
        <v>33146</v>
      </c>
      <c r="C11244" s="11" t="s">
        <v>33147</v>
      </c>
      <c r="D11244" s="11" t="s">
        <v>33145</v>
      </c>
    </row>
    <row r="11245" spans="1:4">
      <c r="A11245" s="11" t="s">
        <v>33148</v>
      </c>
      <c r="B11245" s="11" t="s">
        <v>33149</v>
      </c>
      <c r="C11245" s="11" t="s">
        <v>33150</v>
      </c>
      <c r="D11245" s="11" t="s">
        <v>33148</v>
      </c>
    </row>
    <row r="11246" spans="1:4">
      <c r="A11246" s="11" t="s">
        <v>33151</v>
      </c>
      <c r="B11246" s="11" t="s">
        <v>33152</v>
      </c>
      <c r="C11246" s="11" t="s">
        <v>33153</v>
      </c>
      <c r="D11246" s="11" t="s">
        <v>33151</v>
      </c>
    </row>
    <row r="11247" spans="1:4">
      <c r="A11247" s="11" t="s">
        <v>33154</v>
      </c>
      <c r="B11247" s="11" t="s">
        <v>33155</v>
      </c>
      <c r="C11247" s="11" t="s">
        <v>33156</v>
      </c>
      <c r="D11247" s="11" t="s">
        <v>33154</v>
      </c>
    </row>
    <row r="11248" spans="1:4">
      <c r="A11248" s="11" t="s">
        <v>33157</v>
      </c>
      <c r="B11248" s="11" t="s">
        <v>33158</v>
      </c>
      <c r="C11248" s="11" t="s">
        <v>33159</v>
      </c>
      <c r="D11248" s="11" t="s">
        <v>33157</v>
      </c>
    </row>
    <row r="11249" spans="1:4">
      <c r="A11249" s="11" t="s">
        <v>33160</v>
      </c>
      <c r="B11249" s="11" t="s">
        <v>33161</v>
      </c>
      <c r="C11249" s="11" t="s">
        <v>33162</v>
      </c>
      <c r="D11249" s="11" t="s">
        <v>33160</v>
      </c>
    </row>
    <row r="11250" spans="1:4">
      <c r="A11250" s="11" t="s">
        <v>33163</v>
      </c>
      <c r="B11250" s="11" t="s">
        <v>33164</v>
      </c>
      <c r="C11250" s="11" t="s">
        <v>33165</v>
      </c>
      <c r="D11250" s="11" t="s">
        <v>33163</v>
      </c>
    </row>
    <row r="11251" spans="1:4">
      <c r="A11251" s="11" t="s">
        <v>33166</v>
      </c>
      <c r="B11251" s="11" t="s">
        <v>33167</v>
      </c>
      <c r="C11251" s="11" t="s">
        <v>33168</v>
      </c>
      <c r="D11251" s="11" t="s">
        <v>33166</v>
      </c>
    </row>
    <row r="11252" spans="1:4">
      <c r="A11252" s="11" t="s">
        <v>33169</v>
      </c>
      <c r="B11252" s="11" t="s">
        <v>33170</v>
      </c>
      <c r="C11252" s="11" t="s">
        <v>33171</v>
      </c>
      <c r="D11252" s="11" t="s">
        <v>33169</v>
      </c>
    </row>
    <row r="11253" spans="1:4">
      <c r="A11253" s="11" t="s">
        <v>33172</v>
      </c>
      <c r="B11253" s="11" t="s">
        <v>33173</v>
      </c>
      <c r="C11253" s="11" t="s">
        <v>33174</v>
      </c>
      <c r="D11253" s="11" t="s">
        <v>33172</v>
      </c>
    </row>
    <row r="11254" spans="1:4">
      <c r="A11254" s="11" t="s">
        <v>33175</v>
      </c>
      <c r="B11254" s="11" t="s">
        <v>33176</v>
      </c>
      <c r="C11254" s="11" t="s">
        <v>33177</v>
      </c>
      <c r="D11254" s="11" t="s">
        <v>33175</v>
      </c>
    </row>
    <row r="11255" spans="1:4">
      <c r="A11255" s="11" t="s">
        <v>33178</v>
      </c>
      <c r="B11255" s="11" t="s">
        <v>33179</v>
      </c>
      <c r="C11255" s="11" t="s">
        <v>33180</v>
      </c>
      <c r="D11255" s="11" t="s">
        <v>33178</v>
      </c>
    </row>
    <row r="11256" spans="1:4">
      <c r="A11256" s="11" t="s">
        <v>33181</v>
      </c>
      <c r="B11256" s="11" t="s">
        <v>33182</v>
      </c>
      <c r="C11256" s="11" t="s">
        <v>33183</v>
      </c>
      <c r="D11256" s="11" t="s">
        <v>33181</v>
      </c>
    </row>
    <row r="11257" spans="1:4">
      <c r="A11257" s="11" t="s">
        <v>33184</v>
      </c>
      <c r="B11257" s="11" t="s">
        <v>33185</v>
      </c>
      <c r="C11257" s="11" t="s">
        <v>33186</v>
      </c>
      <c r="D11257" s="11" t="s">
        <v>33184</v>
      </c>
    </row>
    <row r="11258" spans="1:4">
      <c r="A11258" s="11" t="s">
        <v>33187</v>
      </c>
      <c r="B11258" s="11" t="s">
        <v>33188</v>
      </c>
      <c r="C11258" s="11" t="s">
        <v>33189</v>
      </c>
      <c r="D11258" s="11" t="s">
        <v>33187</v>
      </c>
    </row>
    <row r="11259" spans="1:4">
      <c r="A11259" s="11" t="s">
        <v>33190</v>
      </c>
      <c r="B11259" s="11" t="s">
        <v>33191</v>
      </c>
      <c r="C11259" s="11" t="s">
        <v>33192</v>
      </c>
      <c r="D11259" s="11" t="s">
        <v>33190</v>
      </c>
    </row>
    <row r="11260" spans="1:4">
      <c r="A11260" s="11" t="s">
        <v>33193</v>
      </c>
      <c r="B11260" s="11" t="s">
        <v>33194</v>
      </c>
      <c r="C11260" s="11" t="s">
        <v>33195</v>
      </c>
      <c r="D11260" s="11" t="s">
        <v>33193</v>
      </c>
    </row>
    <row r="11261" spans="1:4">
      <c r="A11261" s="11" t="s">
        <v>33196</v>
      </c>
      <c r="B11261" s="11" t="s">
        <v>33197</v>
      </c>
      <c r="C11261" s="11" t="s">
        <v>33198</v>
      </c>
      <c r="D11261" s="11" t="s">
        <v>33196</v>
      </c>
    </row>
    <row r="11262" spans="1:4">
      <c r="A11262" s="11" t="s">
        <v>33199</v>
      </c>
      <c r="B11262" s="11" t="s">
        <v>33200</v>
      </c>
      <c r="C11262" s="11" t="s">
        <v>33201</v>
      </c>
      <c r="D11262" s="11" t="s">
        <v>33199</v>
      </c>
    </row>
    <row r="11263" spans="1:4">
      <c r="A11263" s="11" t="s">
        <v>33202</v>
      </c>
      <c r="B11263" s="11" t="s">
        <v>33203</v>
      </c>
      <c r="C11263" s="11" t="s">
        <v>33204</v>
      </c>
      <c r="D11263" s="11" t="s">
        <v>33202</v>
      </c>
    </row>
    <row r="11264" spans="1:4">
      <c r="A11264" s="11" t="s">
        <v>33205</v>
      </c>
      <c r="B11264" s="11" t="s">
        <v>33206</v>
      </c>
      <c r="C11264" s="11" t="s">
        <v>33207</v>
      </c>
      <c r="D11264" s="11" t="s">
        <v>33205</v>
      </c>
    </row>
    <row r="11265" spans="1:4">
      <c r="A11265" s="11" t="s">
        <v>33208</v>
      </c>
      <c r="B11265" s="11" t="s">
        <v>33209</v>
      </c>
      <c r="C11265" s="11" t="s">
        <v>33210</v>
      </c>
      <c r="D11265" s="11" t="s">
        <v>33208</v>
      </c>
    </row>
    <row r="11266" spans="1:4">
      <c r="A11266" s="11" t="s">
        <v>33211</v>
      </c>
      <c r="B11266" s="11" t="s">
        <v>33212</v>
      </c>
      <c r="C11266" s="11" t="s">
        <v>33213</v>
      </c>
      <c r="D11266" s="11" t="s">
        <v>33211</v>
      </c>
    </row>
    <row r="11267" spans="1:4">
      <c r="A11267" s="11" t="s">
        <v>33214</v>
      </c>
      <c r="B11267" s="11" t="s">
        <v>33215</v>
      </c>
      <c r="C11267" s="11" t="s">
        <v>33216</v>
      </c>
      <c r="D11267" s="11" t="s">
        <v>33214</v>
      </c>
    </row>
    <row r="11268" spans="1:4">
      <c r="A11268" s="11" t="s">
        <v>33217</v>
      </c>
      <c r="B11268" s="11" t="s">
        <v>33218</v>
      </c>
      <c r="C11268" s="11" t="s">
        <v>33219</v>
      </c>
      <c r="D11268" s="11" t="s">
        <v>33217</v>
      </c>
    </row>
    <row r="11269" spans="1:4">
      <c r="A11269" s="11" t="s">
        <v>33220</v>
      </c>
      <c r="B11269" s="11" t="s">
        <v>33221</v>
      </c>
      <c r="C11269" s="11" t="s">
        <v>33222</v>
      </c>
      <c r="D11269" s="11" t="s">
        <v>33220</v>
      </c>
    </row>
    <row r="11270" spans="1:4">
      <c r="A11270" s="11" t="s">
        <v>33223</v>
      </c>
      <c r="B11270" s="11" t="s">
        <v>33224</v>
      </c>
      <c r="C11270" s="11" t="s">
        <v>33225</v>
      </c>
      <c r="D11270" s="11" t="s">
        <v>33223</v>
      </c>
    </row>
    <row r="11271" spans="1:4">
      <c r="A11271" s="11" t="s">
        <v>33226</v>
      </c>
      <c r="B11271" s="11" t="s">
        <v>33227</v>
      </c>
      <c r="C11271" s="11" t="s">
        <v>33228</v>
      </c>
      <c r="D11271" s="11" t="s">
        <v>33226</v>
      </c>
    </row>
    <row r="11272" spans="1:4">
      <c r="A11272" s="11" t="s">
        <v>33229</v>
      </c>
      <c r="B11272" s="11" t="s">
        <v>33230</v>
      </c>
      <c r="C11272" s="11" t="s">
        <v>33231</v>
      </c>
      <c r="D11272" s="11" t="s">
        <v>33229</v>
      </c>
    </row>
    <row r="11273" spans="1:4">
      <c r="A11273" s="11" t="s">
        <v>33232</v>
      </c>
      <c r="B11273" s="11" t="s">
        <v>33233</v>
      </c>
      <c r="C11273" s="11" t="s">
        <v>33234</v>
      </c>
      <c r="D11273" s="11" t="s">
        <v>33232</v>
      </c>
    </row>
    <row r="11274" spans="1:4">
      <c r="A11274" s="11" t="s">
        <v>33235</v>
      </c>
      <c r="B11274" s="11" t="s">
        <v>33236</v>
      </c>
      <c r="C11274" s="11" t="s">
        <v>33237</v>
      </c>
      <c r="D11274" s="11" t="s">
        <v>33235</v>
      </c>
    </row>
    <row r="11275" spans="1:4">
      <c r="A11275" s="11" t="s">
        <v>33238</v>
      </c>
      <c r="B11275" s="11" t="s">
        <v>33239</v>
      </c>
      <c r="C11275" s="11" t="s">
        <v>33240</v>
      </c>
      <c r="D11275" s="11" t="s">
        <v>33238</v>
      </c>
    </row>
    <row r="11276" spans="1:4">
      <c r="A11276" s="11" t="s">
        <v>33241</v>
      </c>
      <c r="B11276" s="11" t="s">
        <v>33242</v>
      </c>
      <c r="C11276" s="11" t="s">
        <v>33243</v>
      </c>
      <c r="D11276" s="11" t="s">
        <v>33241</v>
      </c>
    </row>
    <row r="11277" spans="1:4">
      <c r="A11277" s="11" t="s">
        <v>33244</v>
      </c>
      <c r="B11277" s="11" t="s">
        <v>33245</v>
      </c>
      <c r="C11277" s="11" t="s">
        <v>33246</v>
      </c>
      <c r="D11277" s="11" t="s">
        <v>33244</v>
      </c>
    </row>
    <row r="11278" spans="1:4">
      <c r="A11278" s="11" t="s">
        <v>33247</v>
      </c>
      <c r="B11278" s="11" t="s">
        <v>33248</v>
      </c>
      <c r="C11278" s="11" t="s">
        <v>33249</v>
      </c>
      <c r="D11278" s="11" t="s">
        <v>33247</v>
      </c>
    </row>
    <row r="11279" spans="1:4">
      <c r="A11279" s="11" t="s">
        <v>33250</v>
      </c>
      <c r="B11279" s="11" t="s">
        <v>33251</v>
      </c>
      <c r="C11279" s="11" t="s">
        <v>33252</v>
      </c>
      <c r="D11279" s="11" t="s">
        <v>33250</v>
      </c>
    </row>
    <row r="11280" spans="1:4">
      <c r="A11280" s="11" t="s">
        <v>33253</v>
      </c>
      <c r="B11280" s="11" t="s">
        <v>33254</v>
      </c>
      <c r="C11280" s="11" t="s">
        <v>33255</v>
      </c>
      <c r="D11280" s="11" t="s">
        <v>33253</v>
      </c>
    </row>
    <row r="11281" spans="1:4">
      <c r="A11281" s="11" t="s">
        <v>33256</v>
      </c>
      <c r="B11281" s="11" t="s">
        <v>33257</v>
      </c>
      <c r="C11281" s="11" t="s">
        <v>33258</v>
      </c>
      <c r="D11281" s="11" t="s">
        <v>33256</v>
      </c>
    </row>
    <row r="11282" spans="1:4">
      <c r="A11282" s="11" t="s">
        <v>33259</v>
      </c>
      <c r="B11282" s="11" t="s">
        <v>33260</v>
      </c>
      <c r="C11282" s="11" t="s">
        <v>33261</v>
      </c>
      <c r="D11282" s="11" t="s">
        <v>33259</v>
      </c>
    </row>
    <row r="11283" spans="1:4">
      <c r="A11283" s="11" t="s">
        <v>33262</v>
      </c>
      <c r="B11283" s="11" t="s">
        <v>33263</v>
      </c>
      <c r="C11283" s="11" t="s">
        <v>33264</v>
      </c>
      <c r="D11283" s="11" t="s">
        <v>33262</v>
      </c>
    </row>
    <row r="11284" spans="1:4">
      <c r="A11284" s="11" t="s">
        <v>33265</v>
      </c>
      <c r="B11284" s="11" t="s">
        <v>33266</v>
      </c>
      <c r="C11284" s="11" t="s">
        <v>33267</v>
      </c>
      <c r="D11284" s="11" t="s">
        <v>33265</v>
      </c>
    </row>
    <row r="11285" spans="1:4">
      <c r="A11285" s="11" t="s">
        <v>33268</v>
      </c>
      <c r="B11285" s="11" t="s">
        <v>33269</v>
      </c>
      <c r="C11285" s="11" t="s">
        <v>33270</v>
      </c>
      <c r="D11285" s="11" t="s">
        <v>33268</v>
      </c>
    </row>
    <row r="11286" spans="1:4">
      <c r="A11286" s="11" t="s">
        <v>33271</v>
      </c>
      <c r="B11286" s="11" t="s">
        <v>33272</v>
      </c>
      <c r="C11286" s="11" t="s">
        <v>33273</v>
      </c>
      <c r="D11286" s="11" t="s">
        <v>33271</v>
      </c>
    </row>
    <row r="11287" spans="1:4">
      <c r="A11287" s="11" t="s">
        <v>33274</v>
      </c>
      <c r="B11287" s="11" t="s">
        <v>33275</v>
      </c>
      <c r="C11287" s="11" t="s">
        <v>33276</v>
      </c>
      <c r="D11287" s="11" t="s">
        <v>33274</v>
      </c>
    </row>
    <row r="11288" spans="1:4">
      <c r="A11288" s="11" t="s">
        <v>33277</v>
      </c>
      <c r="B11288" s="11" t="s">
        <v>33278</v>
      </c>
      <c r="C11288" s="11" t="s">
        <v>33279</v>
      </c>
      <c r="D11288" s="11" t="s">
        <v>33277</v>
      </c>
    </row>
    <row r="11289" spans="1:4">
      <c r="A11289" s="11" t="s">
        <v>33280</v>
      </c>
      <c r="B11289" s="11" t="s">
        <v>33281</v>
      </c>
      <c r="C11289" s="11" t="s">
        <v>33282</v>
      </c>
      <c r="D11289" s="11" t="s">
        <v>33280</v>
      </c>
    </row>
    <row r="11290" spans="1:4">
      <c r="A11290" s="11" t="s">
        <v>33283</v>
      </c>
      <c r="B11290" s="11" t="s">
        <v>33284</v>
      </c>
      <c r="C11290" s="11" t="s">
        <v>33285</v>
      </c>
      <c r="D11290" s="11" t="s">
        <v>33283</v>
      </c>
    </row>
    <row r="11291" spans="1:4">
      <c r="A11291" s="11" t="s">
        <v>33286</v>
      </c>
      <c r="B11291" s="11" t="s">
        <v>33287</v>
      </c>
      <c r="C11291" s="11" t="s">
        <v>33288</v>
      </c>
      <c r="D11291" s="11" t="s">
        <v>33286</v>
      </c>
    </row>
    <row r="11292" spans="1:4">
      <c r="A11292" s="11" t="s">
        <v>33289</v>
      </c>
      <c r="B11292" s="11" t="s">
        <v>33290</v>
      </c>
      <c r="C11292" s="11" t="s">
        <v>33291</v>
      </c>
      <c r="D11292" s="11" t="s">
        <v>33289</v>
      </c>
    </row>
    <row r="11293" spans="1:4">
      <c r="A11293" s="11" t="s">
        <v>33292</v>
      </c>
      <c r="B11293" s="11" t="s">
        <v>33293</v>
      </c>
      <c r="C11293" s="11" t="s">
        <v>33294</v>
      </c>
      <c r="D11293" s="11" t="s">
        <v>33292</v>
      </c>
    </row>
    <row r="11294" spans="1:4">
      <c r="A11294" s="11" t="s">
        <v>33295</v>
      </c>
      <c r="B11294" s="11" t="s">
        <v>33296</v>
      </c>
      <c r="C11294" s="11" t="s">
        <v>33297</v>
      </c>
      <c r="D11294" s="11" t="s">
        <v>33295</v>
      </c>
    </row>
    <row r="11295" spans="1:4">
      <c r="A11295" s="11" t="s">
        <v>33298</v>
      </c>
      <c r="B11295" s="11" t="s">
        <v>33299</v>
      </c>
      <c r="C11295" s="11" t="s">
        <v>33300</v>
      </c>
      <c r="D11295" s="11" t="s">
        <v>33298</v>
      </c>
    </row>
    <row r="11296" spans="1:4">
      <c r="A11296" s="11" t="s">
        <v>33301</v>
      </c>
      <c r="B11296" s="11" t="s">
        <v>33302</v>
      </c>
      <c r="C11296" s="11" t="s">
        <v>33303</v>
      </c>
      <c r="D11296" s="11" t="s">
        <v>33301</v>
      </c>
    </row>
    <row r="11297" spans="1:4">
      <c r="A11297" s="11" t="s">
        <v>33304</v>
      </c>
      <c r="B11297" s="11" t="s">
        <v>33305</v>
      </c>
      <c r="C11297" s="11" t="s">
        <v>33306</v>
      </c>
      <c r="D11297" s="11" t="s">
        <v>33304</v>
      </c>
    </row>
    <row r="11298" spans="1:4">
      <c r="A11298" s="11" t="s">
        <v>33307</v>
      </c>
      <c r="B11298" s="11" t="s">
        <v>33308</v>
      </c>
      <c r="C11298" s="11" t="s">
        <v>33309</v>
      </c>
      <c r="D11298" s="11" t="s">
        <v>33307</v>
      </c>
    </row>
    <row r="11299" spans="1:4">
      <c r="A11299" s="11" t="s">
        <v>33310</v>
      </c>
      <c r="B11299" s="11" t="s">
        <v>33311</v>
      </c>
      <c r="C11299" s="11" t="s">
        <v>33312</v>
      </c>
      <c r="D11299" s="11" t="s">
        <v>33310</v>
      </c>
    </row>
    <row r="11300" spans="1:4">
      <c r="A11300" s="11" t="s">
        <v>33313</v>
      </c>
      <c r="B11300" s="11" t="s">
        <v>33314</v>
      </c>
      <c r="C11300" s="11" t="s">
        <v>33315</v>
      </c>
      <c r="D11300" s="11" t="s">
        <v>33313</v>
      </c>
    </row>
    <row r="11301" spans="1:4">
      <c r="A11301" s="11" t="s">
        <v>33316</v>
      </c>
      <c r="B11301" s="11" t="s">
        <v>33317</v>
      </c>
      <c r="C11301" s="11" t="s">
        <v>33318</v>
      </c>
      <c r="D11301" s="11" t="s">
        <v>33316</v>
      </c>
    </row>
    <row r="11302" spans="1:4">
      <c r="A11302" s="11" t="s">
        <v>33319</v>
      </c>
      <c r="B11302" s="11" t="s">
        <v>33320</v>
      </c>
      <c r="C11302" s="11" t="s">
        <v>33321</v>
      </c>
      <c r="D11302" s="11" t="s">
        <v>33319</v>
      </c>
    </row>
    <row r="11303" spans="1:4">
      <c r="A11303" s="11" t="s">
        <v>33322</v>
      </c>
      <c r="B11303" s="11" t="s">
        <v>33323</v>
      </c>
      <c r="C11303" s="11" t="s">
        <v>33324</v>
      </c>
      <c r="D11303" s="11" t="s">
        <v>33322</v>
      </c>
    </row>
    <row r="11304" spans="1:4">
      <c r="A11304" s="11" t="s">
        <v>33325</v>
      </c>
      <c r="B11304" s="11" t="s">
        <v>33326</v>
      </c>
      <c r="C11304" s="11" t="s">
        <v>33327</v>
      </c>
      <c r="D11304" s="11" t="s">
        <v>33325</v>
      </c>
    </row>
    <row r="11305" spans="1:4">
      <c r="A11305" s="11" t="s">
        <v>33328</v>
      </c>
      <c r="B11305" s="11" t="s">
        <v>33329</v>
      </c>
      <c r="C11305" s="11" t="s">
        <v>33330</v>
      </c>
      <c r="D11305" s="11" t="s">
        <v>33328</v>
      </c>
    </row>
    <row r="11306" spans="1:4">
      <c r="A11306" s="11" t="s">
        <v>33331</v>
      </c>
      <c r="B11306" s="11" t="s">
        <v>33332</v>
      </c>
      <c r="C11306" s="11" t="s">
        <v>33333</v>
      </c>
      <c r="D11306" s="11" t="s">
        <v>33331</v>
      </c>
    </row>
    <row r="11307" spans="1:4">
      <c r="A11307" s="11" t="s">
        <v>33334</v>
      </c>
      <c r="B11307" s="11" t="s">
        <v>33335</v>
      </c>
      <c r="C11307" s="11" t="s">
        <v>33336</v>
      </c>
      <c r="D11307" s="11" t="s">
        <v>33334</v>
      </c>
    </row>
    <row r="11308" spans="1:4">
      <c r="A11308" s="11" t="s">
        <v>33337</v>
      </c>
      <c r="B11308" s="11" t="s">
        <v>33338</v>
      </c>
      <c r="C11308" s="11" t="s">
        <v>33339</v>
      </c>
      <c r="D11308" s="11" t="s">
        <v>33337</v>
      </c>
    </row>
    <row r="11309" spans="1:4">
      <c r="A11309" s="11" t="s">
        <v>33340</v>
      </c>
      <c r="B11309" s="11" t="s">
        <v>33341</v>
      </c>
      <c r="C11309" s="11" t="s">
        <v>33342</v>
      </c>
      <c r="D11309" s="11" t="s">
        <v>33340</v>
      </c>
    </row>
    <row r="11310" spans="1:4">
      <c r="A11310" s="11" t="s">
        <v>33343</v>
      </c>
      <c r="B11310" s="11" t="s">
        <v>33344</v>
      </c>
      <c r="C11310" s="11" t="s">
        <v>33345</v>
      </c>
      <c r="D11310" s="11" t="s">
        <v>33343</v>
      </c>
    </row>
    <row r="11311" spans="1:4">
      <c r="A11311" s="11" t="s">
        <v>33346</v>
      </c>
      <c r="B11311" s="11" t="s">
        <v>33347</v>
      </c>
      <c r="C11311" s="11" t="s">
        <v>33348</v>
      </c>
      <c r="D11311" s="11" t="s">
        <v>33346</v>
      </c>
    </row>
    <row r="11312" spans="1:4">
      <c r="A11312" s="11" t="s">
        <v>33349</v>
      </c>
      <c r="B11312" s="11" t="s">
        <v>33350</v>
      </c>
      <c r="C11312" s="11" t="s">
        <v>33351</v>
      </c>
      <c r="D11312" s="11" t="s">
        <v>33349</v>
      </c>
    </row>
    <row r="11313" spans="1:4">
      <c r="A11313" s="11" t="s">
        <v>33352</v>
      </c>
      <c r="B11313" s="11" t="s">
        <v>33353</v>
      </c>
      <c r="C11313" s="11" t="s">
        <v>33354</v>
      </c>
      <c r="D11313" s="11" t="s">
        <v>33352</v>
      </c>
    </row>
    <row r="11314" spans="1:4">
      <c r="A11314" s="11" t="s">
        <v>33355</v>
      </c>
      <c r="B11314" s="11" t="s">
        <v>33356</v>
      </c>
      <c r="C11314" s="11" t="s">
        <v>33357</v>
      </c>
      <c r="D11314" s="11" t="s">
        <v>33355</v>
      </c>
    </row>
    <row r="11315" spans="1:4">
      <c r="A11315" s="11" t="s">
        <v>33358</v>
      </c>
      <c r="B11315" s="11" t="s">
        <v>33359</v>
      </c>
      <c r="C11315" s="11" t="s">
        <v>33360</v>
      </c>
      <c r="D11315" s="11" t="s">
        <v>33358</v>
      </c>
    </row>
    <row r="11316" spans="1:4">
      <c r="A11316" s="11" t="s">
        <v>33361</v>
      </c>
      <c r="B11316" s="11" t="s">
        <v>33362</v>
      </c>
      <c r="C11316" s="11" t="s">
        <v>33363</v>
      </c>
      <c r="D11316" s="11" t="s">
        <v>33361</v>
      </c>
    </row>
    <row r="11317" spans="1:4">
      <c r="A11317" s="11" t="s">
        <v>33364</v>
      </c>
      <c r="B11317" s="11" t="s">
        <v>33365</v>
      </c>
      <c r="C11317" s="11" t="s">
        <v>33366</v>
      </c>
      <c r="D11317" s="11" t="s">
        <v>33364</v>
      </c>
    </row>
    <row r="11318" spans="1:4">
      <c r="A11318" s="11" t="s">
        <v>33367</v>
      </c>
      <c r="B11318" s="11" t="s">
        <v>33368</v>
      </c>
      <c r="C11318" s="11" t="s">
        <v>33369</v>
      </c>
      <c r="D11318" s="11" t="s">
        <v>33367</v>
      </c>
    </row>
    <row r="11319" spans="1:4">
      <c r="A11319" s="11" t="s">
        <v>33370</v>
      </c>
      <c r="B11319" s="11" t="s">
        <v>33371</v>
      </c>
      <c r="C11319" s="11" t="s">
        <v>33372</v>
      </c>
      <c r="D11319" s="11" t="s">
        <v>33370</v>
      </c>
    </row>
    <row r="11320" spans="1:4">
      <c r="A11320" s="11" t="s">
        <v>33373</v>
      </c>
      <c r="B11320" s="11" t="s">
        <v>33374</v>
      </c>
      <c r="C11320" s="11" t="s">
        <v>33375</v>
      </c>
      <c r="D11320" s="11" t="s">
        <v>33373</v>
      </c>
    </row>
    <row r="11321" spans="1:4">
      <c r="A11321" s="11" t="s">
        <v>33376</v>
      </c>
      <c r="B11321" s="11" t="s">
        <v>33377</v>
      </c>
      <c r="C11321" s="11" t="s">
        <v>33378</v>
      </c>
      <c r="D11321" s="11" t="s">
        <v>33376</v>
      </c>
    </row>
    <row r="11322" spans="1:4">
      <c r="A11322" s="11" t="s">
        <v>33379</v>
      </c>
      <c r="B11322" s="11" t="s">
        <v>33380</v>
      </c>
      <c r="C11322" s="11" t="s">
        <v>33381</v>
      </c>
      <c r="D11322" s="11" t="s">
        <v>33379</v>
      </c>
    </row>
    <row r="11323" spans="1:4">
      <c r="A11323" s="11" t="s">
        <v>33382</v>
      </c>
      <c r="B11323" s="11" t="s">
        <v>33383</v>
      </c>
      <c r="C11323" s="11" t="s">
        <v>33384</v>
      </c>
      <c r="D11323" s="11" t="s">
        <v>33382</v>
      </c>
    </row>
    <row r="11324" spans="1:4">
      <c r="A11324" s="11" t="s">
        <v>33385</v>
      </c>
      <c r="B11324" s="11" t="s">
        <v>33386</v>
      </c>
      <c r="C11324" s="11" t="s">
        <v>33387</v>
      </c>
      <c r="D11324" s="11" t="s">
        <v>33385</v>
      </c>
    </row>
    <row r="11325" spans="1:4">
      <c r="A11325" s="11" t="s">
        <v>33388</v>
      </c>
      <c r="B11325" s="11" t="s">
        <v>33389</v>
      </c>
      <c r="C11325" s="11" t="s">
        <v>33390</v>
      </c>
      <c r="D11325" s="11" t="s">
        <v>33388</v>
      </c>
    </row>
    <row r="11326" spans="1:4">
      <c r="A11326" s="11" t="s">
        <v>33391</v>
      </c>
      <c r="B11326" s="11" t="s">
        <v>33392</v>
      </c>
      <c r="C11326" s="11" t="s">
        <v>33393</v>
      </c>
      <c r="D11326" s="11" t="s">
        <v>33391</v>
      </c>
    </row>
    <row r="11327" spans="1:4">
      <c r="A11327" s="11" t="s">
        <v>33394</v>
      </c>
      <c r="B11327" s="11" t="s">
        <v>33395</v>
      </c>
      <c r="C11327" s="11" t="s">
        <v>33396</v>
      </c>
      <c r="D11327" s="11" t="s">
        <v>33394</v>
      </c>
    </row>
    <row r="11328" spans="1:4">
      <c r="A11328" s="11" t="s">
        <v>33397</v>
      </c>
      <c r="B11328" s="11" t="s">
        <v>33398</v>
      </c>
      <c r="C11328" s="11" t="s">
        <v>33399</v>
      </c>
      <c r="D11328" s="11" t="s">
        <v>33397</v>
      </c>
    </row>
    <row r="11329" spans="1:4">
      <c r="A11329" s="11" t="s">
        <v>33400</v>
      </c>
      <c r="B11329" s="11" t="s">
        <v>33401</v>
      </c>
      <c r="C11329" s="11" t="s">
        <v>33402</v>
      </c>
      <c r="D11329" s="11" t="s">
        <v>33400</v>
      </c>
    </row>
    <row r="11330" spans="1:4">
      <c r="A11330" s="11" t="s">
        <v>33403</v>
      </c>
      <c r="B11330" s="11" t="s">
        <v>33404</v>
      </c>
      <c r="C11330" s="11" t="s">
        <v>33405</v>
      </c>
      <c r="D11330" s="11" t="s">
        <v>33403</v>
      </c>
    </row>
    <row r="11331" spans="1:4">
      <c r="A11331" s="11" t="s">
        <v>33406</v>
      </c>
      <c r="B11331" s="11" t="s">
        <v>33407</v>
      </c>
      <c r="C11331" s="11" t="s">
        <v>33408</v>
      </c>
      <c r="D11331" s="11" t="s">
        <v>33406</v>
      </c>
    </row>
    <row r="11332" spans="1:4">
      <c r="A11332" s="11" t="s">
        <v>33409</v>
      </c>
      <c r="B11332" s="11" t="s">
        <v>33410</v>
      </c>
      <c r="C11332" s="11" t="s">
        <v>33411</v>
      </c>
      <c r="D11332" s="11" t="s">
        <v>33409</v>
      </c>
    </row>
    <row r="11333" spans="1:4">
      <c r="A11333" s="11" t="s">
        <v>33412</v>
      </c>
      <c r="B11333" s="11" t="s">
        <v>33413</v>
      </c>
      <c r="C11333" s="11" t="s">
        <v>33414</v>
      </c>
      <c r="D11333" s="11" t="s">
        <v>33412</v>
      </c>
    </row>
    <row r="11334" spans="1:4">
      <c r="A11334" s="11" t="s">
        <v>33415</v>
      </c>
      <c r="B11334" s="11" t="s">
        <v>33416</v>
      </c>
      <c r="C11334" s="11" t="s">
        <v>33417</v>
      </c>
      <c r="D11334" s="11" t="s">
        <v>33415</v>
      </c>
    </row>
    <row r="11335" spans="1:4">
      <c r="A11335" s="11" t="s">
        <v>33418</v>
      </c>
      <c r="B11335" s="11" t="s">
        <v>33419</v>
      </c>
      <c r="C11335" s="11" t="s">
        <v>33420</v>
      </c>
      <c r="D11335" s="11" t="s">
        <v>33418</v>
      </c>
    </row>
    <row r="11336" spans="1:4">
      <c r="A11336" s="11" t="s">
        <v>33421</v>
      </c>
      <c r="B11336" s="11" t="s">
        <v>33422</v>
      </c>
      <c r="C11336" s="11" t="s">
        <v>33423</v>
      </c>
      <c r="D11336" s="11" t="s">
        <v>33421</v>
      </c>
    </row>
    <row r="11337" spans="1:4">
      <c r="A11337" s="11" t="s">
        <v>33424</v>
      </c>
      <c r="B11337" s="11" t="s">
        <v>33425</v>
      </c>
      <c r="C11337" s="11" t="s">
        <v>33426</v>
      </c>
      <c r="D11337" s="11" t="s">
        <v>33424</v>
      </c>
    </row>
    <row r="11338" spans="1:4">
      <c r="A11338" s="11" t="s">
        <v>33427</v>
      </c>
      <c r="B11338" s="11" t="s">
        <v>33428</v>
      </c>
      <c r="C11338" s="11" t="s">
        <v>33429</v>
      </c>
      <c r="D11338" s="11" t="s">
        <v>33427</v>
      </c>
    </row>
    <row r="11339" spans="1:4">
      <c r="A11339" s="11" t="s">
        <v>33430</v>
      </c>
      <c r="B11339" s="11" t="s">
        <v>33431</v>
      </c>
      <c r="C11339" s="11" t="s">
        <v>33432</v>
      </c>
      <c r="D11339" s="11" t="s">
        <v>33430</v>
      </c>
    </row>
    <row r="11340" spans="1:4">
      <c r="A11340" s="11" t="s">
        <v>33433</v>
      </c>
      <c r="B11340" s="11" t="s">
        <v>33434</v>
      </c>
      <c r="C11340" s="11" t="s">
        <v>33435</v>
      </c>
      <c r="D11340" s="11" t="s">
        <v>33433</v>
      </c>
    </row>
    <row r="11341" spans="1:4">
      <c r="A11341" s="11" t="s">
        <v>33436</v>
      </c>
      <c r="B11341" s="11" t="s">
        <v>33437</v>
      </c>
      <c r="C11341" s="11" t="s">
        <v>33438</v>
      </c>
      <c r="D11341" s="11" t="s">
        <v>33436</v>
      </c>
    </row>
    <row r="11342" spans="1:4">
      <c r="A11342" s="11" t="s">
        <v>33439</v>
      </c>
      <c r="B11342" s="11" t="s">
        <v>33440</v>
      </c>
      <c r="C11342" s="11" t="s">
        <v>33441</v>
      </c>
      <c r="D11342" s="11" t="s">
        <v>33439</v>
      </c>
    </row>
    <row r="11343" spans="1:4">
      <c r="A11343" s="11" t="s">
        <v>33442</v>
      </c>
      <c r="B11343" s="11" t="s">
        <v>33443</v>
      </c>
      <c r="C11343" s="11" t="s">
        <v>33444</v>
      </c>
      <c r="D11343" s="11" t="s">
        <v>33442</v>
      </c>
    </row>
    <row r="11344" spans="1:4">
      <c r="A11344" s="11" t="s">
        <v>33445</v>
      </c>
      <c r="B11344" s="11" t="s">
        <v>33446</v>
      </c>
      <c r="C11344" s="11" t="s">
        <v>33447</v>
      </c>
      <c r="D11344" s="11" t="s">
        <v>33445</v>
      </c>
    </row>
    <row r="11345" spans="1:4">
      <c r="A11345" s="11" t="s">
        <v>33448</v>
      </c>
      <c r="B11345" s="11" t="s">
        <v>33449</v>
      </c>
      <c r="C11345" s="11" t="s">
        <v>33450</v>
      </c>
      <c r="D11345" s="11" t="s">
        <v>33448</v>
      </c>
    </row>
    <row r="11346" spans="1:4">
      <c r="A11346" s="11" t="s">
        <v>33451</v>
      </c>
      <c r="B11346" s="11" t="s">
        <v>33452</v>
      </c>
      <c r="C11346" s="11" t="s">
        <v>33453</v>
      </c>
      <c r="D11346" s="11" t="s">
        <v>33451</v>
      </c>
    </row>
    <row r="11347" spans="1:4">
      <c r="A11347" s="11" t="s">
        <v>33454</v>
      </c>
      <c r="B11347" s="11" t="s">
        <v>33455</v>
      </c>
      <c r="C11347" s="11" t="s">
        <v>33456</v>
      </c>
      <c r="D11347" s="11" t="s">
        <v>33454</v>
      </c>
    </row>
    <row r="11348" spans="1:4">
      <c r="A11348" s="11" t="s">
        <v>33457</v>
      </c>
      <c r="B11348" s="11" t="s">
        <v>33458</v>
      </c>
      <c r="C11348" s="11" t="s">
        <v>33459</v>
      </c>
      <c r="D11348" s="11" t="s">
        <v>33457</v>
      </c>
    </row>
    <row r="11349" spans="1:4">
      <c r="A11349" s="11" t="s">
        <v>33460</v>
      </c>
      <c r="B11349" s="11" t="s">
        <v>33461</v>
      </c>
      <c r="C11349" s="11" t="s">
        <v>33462</v>
      </c>
      <c r="D11349" s="11" t="s">
        <v>33460</v>
      </c>
    </row>
    <row r="11350" spans="1:4">
      <c r="A11350" s="11" t="s">
        <v>33463</v>
      </c>
      <c r="B11350" s="11" t="s">
        <v>33464</v>
      </c>
      <c r="C11350" s="11" t="s">
        <v>33465</v>
      </c>
      <c r="D11350" s="11" t="s">
        <v>33463</v>
      </c>
    </row>
    <row r="11351" spans="1:4">
      <c r="A11351" s="11" t="s">
        <v>33466</v>
      </c>
      <c r="B11351" s="11" t="s">
        <v>33467</v>
      </c>
      <c r="C11351" s="11" t="s">
        <v>33468</v>
      </c>
      <c r="D11351" s="11" t="s">
        <v>33466</v>
      </c>
    </row>
    <row r="11352" spans="1:4">
      <c r="A11352" s="11" t="s">
        <v>33469</v>
      </c>
      <c r="B11352" s="11" t="s">
        <v>33470</v>
      </c>
      <c r="C11352" s="11" t="s">
        <v>33471</v>
      </c>
      <c r="D11352" s="11" t="s">
        <v>33469</v>
      </c>
    </row>
    <row r="11353" spans="1:4">
      <c r="A11353" s="11" t="s">
        <v>33472</v>
      </c>
      <c r="B11353" s="11" t="s">
        <v>33473</v>
      </c>
      <c r="C11353" s="11" t="s">
        <v>33474</v>
      </c>
      <c r="D11353" s="11" t="s">
        <v>33472</v>
      </c>
    </row>
    <row r="11354" spans="1:4">
      <c r="A11354" s="11" t="s">
        <v>33475</v>
      </c>
      <c r="B11354" s="11" t="s">
        <v>33476</v>
      </c>
      <c r="C11354" s="11" t="s">
        <v>33477</v>
      </c>
      <c r="D11354" s="11" t="s">
        <v>33475</v>
      </c>
    </row>
    <row r="11355" spans="1:4">
      <c r="A11355" s="11" t="s">
        <v>33478</v>
      </c>
      <c r="B11355" s="11" t="s">
        <v>33479</v>
      </c>
      <c r="C11355" s="11" t="s">
        <v>33480</v>
      </c>
      <c r="D11355" s="11" t="s">
        <v>33478</v>
      </c>
    </row>
    <row r="11356" spans="1:4">
      <c r="A11356" s="11" t="s">
        <v>33481</v>
      </c>
      <c r="B11356" s="11" t="s">
        <v>33482</v>
      </c>
      <c r="C11356" s="11" t="s">
        <v>33483</v>
      </c>
      <c r="D11356" s="11" t="s">
        <v>33481</v>
      </c>
    </row>
    <row r="11357" spans="1:4">
      <c r="A11357" s="11" t="s">
        <v>33484</v>
      </c>
      <c r="B11357" s="11" t="s">
        <v>33485</v>
      </c>
      <c r="C11357" s="11" t="s">
        <v>33486</v>
      </c>
      <c r="D11357" s="11" t="s">
        <v>33484</v>
      </c>
    </row>
    <row r="11358" spans="1:4">
      <c r="A11358" s="11" t="s">
        <v>33487</v>
      </c>
      <c r="B11358" s="11" t="s">
        <v>33488</v>
      </c>
      <c r="C11358" s="11" t="s">
        <v>33489</v>
      </c>
      <c r="D11358" s="11" t="s">
        <v>33487</v>
      </c>
    </row>
    <row r="11359" spans="1:4">
      <c r="A11359" s="11" t="s">
        <v>33490</v>
      </c>
      <c r="B11359" s="11" t="s">
        <v>33491</v>
      </c>
      <c r="C11359" s="11" t="s">
        <v>33492</v>
      </c>
      <c r="D11359" s="11" t="s">
        <v>33490</v>
      </c>
    </row>
    <row r="11360" spans="1:4">
      <c r="A11360" s="11" t="s">
        <v>33493</v>
      </c>
      <c r="B11360" s="11" t="s">
        <v>25192</v>
      </c>
      <c r="C11360" s="11" t="s">
        <v>33494</v>
      </c>
      <c r="D11360" s="11" t="s">
        <v>33493</v>
      </c>
    </row>
    <row r="11361" spans="1:4">
      <c r="A11361" s="11" t="s">
        <v>33495</v>
      </c>
      <c r="B11361" s="11" t="s">
        <v>33496</v>
      </c>
      <c r="C11361" s="11" t="s">
        <v>33497</v>
      </c>
      <c r="D11361" s="11" t="s">
        <v>33495</v>
      </c>
    </row>
    <row r="11362" spans="1:4">
      <c r="A11362" s="11" t="s">
        <v>33498</v>
      </c>
      <c r="B11362" s="11" t="s">
        <v>33499</v>
      </c>
      <c r="C11362" s="11" t="s">
        <v>33500</v>
      </c>
      <c r="D11362" s="11" t="s">
        <v>33498</v>
      </c>
    </row>
    <row r="11363" spans="1:4">
      <c r="A11363" s="11" t="s">
        <v>33501</v>
      </c>
      <c r="B11363" s="11" t="s">
        <v>33502</v>
      </c>
      <c r="C11363" s="11" t="s">
        <v>33503</v>
      </c>
      <c r="D11363" s="11" t="s">
        <v>33501</v>
      </c>
    </row>
    <row r="11364" spans="1:4">
      <c r="A11364" s="11" t="s">
        <v>33504</v>
      </c>
      <c r="B11364" s="11" t="s">
        <v>33505</v>
      </c>
      <c r="C11364" s="11" t="s">
        <v>33506</v>
      </c>
      <c r="D11364" s="11" t="s">
        <v>33504</v>
      </c>
    </row>
    <row r="11365" spans="1:4">
      <c r="A11365" s="11" t="s">
        <v>33507</v>
      </c>
      <c r="B11365" s="11" t="s">
        <v>33508</v>
      </c>
      <c r="C11365" s="11" t="s">
        <v>33509</v>
      </c>
      <c r="D11365" s="11" t="s">
        <v>33507</v>
      </c>
    </row>
    <row r="11366" spans="1:4">
      <c r="A11366" s="11" t="s">
        <v>33510</v>
      </c>
      <c r="B11366" s="11" t="s">
        <v>33511</v>
      </c>
      <c r="C11366" s="11" t="s">
        <v>33512</v>
      </c>
      <c r="D11366" s="11" t="s">
        <v>33510</v>
      </c>
    </row>
    <row r="11367" spans="1:4">
      <c r="A11367" s="11" t="s">
        <v>33513</v>
      </c>
      <c r="B11367" s="11" t="s">
        <v>33514</v>
      </c>
      <c r="C11367" s="11" t="s">
        <v>33515</v>
      </c>
      <c r="D11367" s="11" t="s">
        <v>33513</v>
      </c>
    </row>
    <row r="11368" spans="1:4">
      <c r="A11368" s="11" t="s">
        <v>33516</v>
      </c>
      <c r="B11368" s="11" t="s">
        <v>33517</v>
      </c>
      <c r="C11368" s="11"/>
      <c r="D11368" s="11" t="s">
        <v>33516</v>
      </c>
    </row>
    <row r="11369" spans="1:4">
      <c r="A11369" s="11" t="s">
        <v>33518</v>
      </c>
      <c r="B11369" s="11" t="s">
        <v>33519</v>
      </c>
      <c r="C11369" s="11" t="s">
        <v>33520</v>
      </c>
      <c r="D11369" s="11" t="s">
        <v>33518</v>
      </c>
    </row>
    <row r="11370" spans="1:4">
      <c r="A11370" s="11" t="s">
        <v>33521</v>
      </c>
      <c r="B11370" s="11" t="s">
        <v>33522</v>
      </c>
      <c r="C11370" s="11" t="s">
        <v>33523</v>
      </c>
      <c r="D11370" s="11" t="s">
        <v>33521</v>
      </c>
    </row>
    <row r="11371" spans="1:4">
      <c r="A11371" s="11" t="s">
        <v>33524</v>
      </c>
      <c r="B11371" s="11" t="s">
        <v>33525</v>
      </c>
      <c r="C11371" s="11" t="s">
        <v>33526</v>
      </c>
      <c r="D11371" s="11" t="s">
        <v>33524</v>
      </c>
    </row>
    <row r="11372" spans="1:4">
      <c r="A11372" s="11" t="s">
        <v>33527</v>
      </c>
      <c r="B11372" s="11" t="s">
        <v>33528</v>
      </c>
      <c r="C11372" s="11" t="s">
        <v>33529</v>
      </c>
      <c r="D11372" s="11" t="s">
        <v>33527</v>
      </c>
    </row>
    <row r="11373" spans="1:4">
      <c r="A11373" s="11" t="s">
        <v>33530</v>
      </c>
      <c r="B11373" s="11" t="s">
        <v>33531</v>
      </c>
      <c r="C11373" s="11" t="s">
        <v>33532</v>
      </c>
      <c r="D11373" s="11" t="s">
        <v>33530</v>
      </c>
    </row>
    <row r="11374" spans="1:4">
      <c r="A11374" s="11" t="s">
        <v>33533</v>
      </c>
      <c r="B11374" s="11" t="s">
        <v>33534</v>
      </c>
      <c r="C11374" s="11" t="s">
        <v>33535</v>
      </c>
      <c r="D11374" s="11" t="s">
        <v>33533</v>
      </c>
    </row>
    <row r="11375" spans="1:4">
      <c r="A11375" s="11" t="s">
        <v>33536</v>
      </c>
      <c r="B11375" s="11" t="s">
        <v>33537</v>
      </c>
      <c r="C11375" s="11" t="s">
        <v>33538</v>
      </c>
      <c r="D11375" s="11" t="s">
        <v>33536</v>
      </c>
    </row>
    <row r="11376" spans="1:4">
      <c r="A11376" s="11" t="s">
        <v>33539</v>
      </c>
      <c r="B11376" s="11" t="s">
        <v>33540</v>
      </c>
      <c r="C11376" s="11" t="s">
        <v>33541</v>
      </c>
      <c r="D11376" s="11" t="s">
        <v>33539</v>
      </c>
    </row>
    <row r="11377" spans="1:4">
      <c r="A11377" s="11" t="s">
        <v>33542</v>
      </c>
      <c r="B11377" s="11" t="s">
        <v>33543</v>
      </c>
      <c r="C11377" s="11" t="s">
        <v>33544</v>
      </c>
      <c r="D11377" s="11" t="s">
        <v>33542</v>
      </c>
    </row>
    <row r="11378" spans="1:4">
      <c r="A11378" s="11" t="s">
        <v>33545</v>
      </c>
      <c r="B11378" s="11" t="s">
        <v>33546</v>
      </c>
      <c r="C11378" s="11" t="s">
        <v>33547</v>
      </c>
      <c r="D11378" s="11" t="s">
        <v>33545</v>
      </c>
    </row>
    <row r="11379" spans="1:4">
      <c r="A11379" s="11" t="s">
        <v>33548</v>
      </c>
      <c r="B11379" s="11" t="s">
        <v>33549</v>
      </c>
      <c r="C11379" s="11" t="s">
        <v>33550</v>
      </c>
      <c r="D11379" s="11" t="s">
        <v>33548</v>
      </c>
    </row>
    <row r="11380" spans="1:4">
      <c r="A11380" s="11" t="s">
        <v>33551</v>
      </c>
      <c r="B11380" s="11" t="s">
        <v>33552</v>
      </c>
      <c r="C11380" s="11" t="s">
        <v>33553</v>
      </c>
      <c r="D11380" s="11" t="s">
        <v>33551</v>
      </c>
    </row>
    <row r="11381" spans="1:4">
      <c r="A11381" s="11" t="s">
        <v>33554</v>
      </c>
      <c r="B11381" s="11" t="s">
        <v>33555</v>
      </c>
      <c r="C11381" s="11" t="s">
        <v>33556</v>
      </c>
      <c r="D11381" s="11" t="s">
        <v>33554</v>
      </c>
    </row>
    <row r="11382" spans="1:4">
      <c r="A11382" s="11" t="s">
        <v>33557</v>
      </c>
      <c r="B11382" s="11" t="s">
        <v>33558</v>
      </c>
      <c r="C11382" s="11" t="s">
        <v>33559</v>
      </c>
      <c r="D11382" s="11" t="s">
        <v>33557</v>
      </c>
    </row>
    <row r="11383" spans="1:4">
      <c r="A11383" s="11" t="s">
        <v>33560</v>
      </c>
      <c r="B11383" s="11" t="s">
        <v>33561</v>
      </c>
      <c r="C11383" s="11" t="s">
        <v>33562</v>
      </c>
      <c r="D11383" s="11" t="s">
        <v>33560</v>
      </c>
    </row>
    <row r="11384" spans="1:4">
      <c r="A11384" s="11" t="s">
        <v>33563</v>
      </c>
      <c r="B11384" s="11" t="s">
        <v>33564</v>
      </c>
      <c r="C11384" s="11" t="s">
        <v>33565</v>
      </c>
      <c r="D11384" s="11" t="s">
        <v>33563</v>
      </c>
    </row>
    <row r="11385" spans="1:4">
      <c r="A11385" s="11" t="s">
        <v>33566</v>
      </c>
      <c r="B11385" s="11" t="s">
        <v>33567</v>
      </c>
      <c r="C11385" s="11" t="s">
        <v>33568</v>
      </c>
      <c r="D11385" s="11" t="s">
        <v>33566</v>
      </c>
    </row>
    <row r="11386" spans="1:4">
      <c r="A11386" s="11" t="s">
        <v>33569</v>
      </c>
      <c r="B11386" s="11" t="s">
        <v>33570</v>
      </c>
      <c r="C11386" s="11" t="s">
        <v>33571</v>
      </c>
      <c r="D11386" s="11" t="s">
        <v>33569</v>
      </c>
    </row>
    <row r="11387" spans="1:4">
      <c r="A11387" s="11" t="s">
        <v>33572</v>
      </c>
      <c r="B11387" s="11" t="s">
        <v>33573</v>
      </c>
      <c r="C11387" s="11" t="s">
        <v>33574</v>
      </c>
      <c r="D11387" s="11" t="s">
        <v>33572</v>
      </c>
    </row>
    <row r="11388" spans="1:4">
      <c r="A11388" s="11" t="s">
        <v>33575</v>
      </c>
      <c r="B11388" s="11" t="s">
        <v>33576</v>
      </c>
      <c r="C11388" s="11" t="s">
        <v>33577</v>
      </c>
      <c r="D11388" s="11" t="s">
        <v>33575</v>
      </c>
    </row>
    <row r="11389" spans="1:4">
      <c r="A11389" s="11" t="s">
        <v>33578</v>
      </c>
      <c r="B11389" s="11" t="s">
        <v>33579</v>
      </c>
      <c r="C11389" s="11" t="s">
        <v>33580</v>
      </c>
      <c r="D11389" s="11" t="s">
        <v>33578</v>
      </c>
    </row>
    <row r="11390" spans="1:4">
      <c r="A11390" s="11" t="s">
        <v>33581</v>
      </c>
      <c r="B11390" s="11" t="s">
        <v>33582</v>
      </c>
      <c r="C11390" s="11" t="s">
        <v>33583</v>
      </c>
      <c r="D11390" s="11" t="s">
        <v>33581</v>
      </c>
    </row>
    <row r="11391" spans="1:4">
      <c r="A11391" s="11" t="s">
        <v>33584</v>
      </c>
      <c r="B11391" s="11" t="s">
        <v>33585</v>
      </c>
      <c r="C11391" s="11" t="s">
        <v>33586</v>
      </c>
      <c r="D11391" s="11" t="s">
        <v>33584</v>
      </c>
    </row>
    <row r="11392" spans="1:4">
      <c r="A11392" s="11" t="s">
        <v>33587</v>
      </c>
      <c r="B11392" s="11" t="s">
        <v>33588</v>
      </c>
      <c r="C11392" s="11" t="s">
        <v>33589</v>
      </c>
      <c r="D11392" s="11" t="s">
        <v>33587</v>
      </c>
    </row>
    <row r="11393" spans="1:4">
      <c r="A11393" s="11" t="s">
        <v>33590</v>
      </c>
      <c r="B11393" s="11" t="s">
        <v>33591</v>
      </c>
      <c r="C11393" s="11" t="s">
        <v>33592</v>
      </c>
      <c r="D11393" s="11" t="s">
        <v>33590</v>
      </c>
    </row>
    <row r="11394" spans="1:4">
      <c r="A11394" s="11" t="s">
        <v>33593</v>
      </c>
      <c r="B11394" s="11" t="s">
        <v>33594</v>
      </c>
      <c r="C11394" s="11" t="s">
        <v>33595</v>
      </c>
      <c r="D11394" s="11" t="s">
        <v>33593</v>
      </c>
    </row>
    <row r="11395" spans="1:4">
      <c r="A11395" s="11" t="s">
        <v>33596</v>
      </c>
      <c r="B11395" s="11" t="s">
        <v>33597</v>
      </c>
      <c r="C11395" s="11" t="s">
        <v>33598</v>
      </c>
      <c r="D11395" s="11" t="s">
        <v>33596</v>
      </c>
    </row>
    <row r="11396" spans="1:4">
      <c r="A11396" s="11" t="s">
        <v>33599</v>
      </c>
      <c r="B11396" s="11" t="s">
        <v>33600</v>
      </c>
      <c r="C11396" s="11" t="s">
        <v>33601</v>
      </c>
      <c r="D11396" s="11" t="s">
        <v>33599</v>
      </c>
    </row>
    <row r="11397" spans="1:4">
      <c r="A11397" s="11" t="s">
        <v>33602</v>
      </c>
      <c r="B11397" s="11" t="s">
        <v>33603</v>
      </c>
      <c r="C11397" s="11" t="s">
        <v>33604</v>
      </c>
      <c r="D11397" s="11" t="s">
        <v>33602</v>
      </c>
    </row>
    <row r="11398" spans="1:4">
      <c r="A11398" s="11" t="s">
        <v>33605</v>
      </c>
      <c r="B11398" s="11" t="s">
        <v>33606</v>
      </c>
      <c r="C11398" s="11" t="s">
        <v>33607</v>
      </c>
      <c r="D11398" s="11" t="s">
        <v>33605</v>
      </c>
    </row>
    <row r="11399" spans="1:4">
      <c r="A11399" s="11" t="s">
        <v>33608</v>
      </c>
      <c r="B11399" s="11" t="s">
        <v>33609</v>
      </c>
      <c r="C11399" s="11" t="s">
        <v>33610</v>
      </c>
      <c r="D11399" s="11" t="s">
        <v>33608</v>
      </c>
    </row>
    <row r="11400" spans="1:4">
      <c r="A11400" s="11" t="s">
        <v>33611</v>
      </c>
      <c r="B11400" s="11" t="s">
        <v>33612</v>
      </c>
      <c r="C11400" s="11" t="s">
        <v>33613</v>
      </c>
      <c r="D11400" s="11" t="s">
        <v>33611</v>
      </c>
    </row>
    <row r="11401" spans="1:4">
      <c r="A11401" s="11" t="s">
        <v>33614</v>
      </c>
      <c r="B11401" s="11" t="s">
        <v>33615</v>
      </c>
      <c r="C11401" s="11" t="s">
        <v>33616</v>
      </c>
      <c r="D11401" s="11" t="s">
        <v>33614</v>
      </c>
    </row>
    <row r="11402" spans="1:4">
      <c r="A11402" s="11" t="s">
        <v>33617</v>
      </c>
      <c r="B11402" s="11" t="s">
        <v>33618</v>
      </c>
      <c r="C11402" s="11" t="s">
        <v>33619</v>
      </c>
      <c r="D11402" s="11" t="s">
        <v>33617</v>
      </c>
    </row>
    <row r="11403" spans="1:4">
      <c r="A11403" s="11" t="s">
        <v>33620</v>
      </c>
      <c r="B11403" s="11" t="s">
        <v>33621</v>
      </c>
      <c r="C11403" s="11" t="s">
        <v>33622</v>
      </c>
      <c r="D11403" s="11" t="s">
        <v>33620</v>
      </c>
    </row>
    <row r="11404" spans="1:4">
      <c r="A11404" s="11" t="s">
        <v>33623</v>
      </c>
      <c r="B11404" s="11" t="s">
        <v>33624</v>
      </c>
      <c r="C11404" s="11" t="s">
        <v>33625</v>
      </c>
      <c r="D11404" s="11" t="s">
        <v>33623</v>
      </c>
    </row>
    <row r="11405" spans="1:4">
      <c r="A11405" s="11" t="s">
        <v>33626</v>
      </c>
      <c r="B11405" s="11" t="s">
        <v>33627</v>
      </c>
      <c r="C11405" s="11" t="s">
        <v>33628</v>
      </c>
      <c r="D11405" s="11" t="s">
        <v>33626</v>
      </c>
    </row>
    <row r="11406" spans="1:4">
      <c r="A11406" s="11" t="s">
        <v>33629</v>
      </c>
      <c r="B11406" s="11" t="s">
        <v>33630</v>
      </c>
      <c r="C11406" s="11" t="s">
        <v>33631</v>
      </c>
      <c r="D11406" s="11" t="s">
        <v>33629</v>
      </c>
    </row>
    <row r="11407" spans="1:4">
      <c r="A11407" s="11" t="s">
        <v>33632</v>
      </c>
      <c r="B11407" s="11" t="s">
        <v>33633</v>
      </c>
      <c r="C11407" s="11" t="s">
        <v>33634</v>
      </c>
      <c r="D11407" s="11" t="s">
        <v>33632</v>
      </c>
    </row>
    <row r="11408" spans="1:4">
      <c r="A11408" s="11" t="s">
        <v>33635</v>
      </c>
      <c r="B11408" s="11" t="s">
        <v>33636</v>
      </c>
      <c r="C11408" s="11" t="s">
        <v>33637</v>
      </c>
      <c r="D11408" s="11" t="s">
        <v>33635</v>
      </c>
    </row>
    <row r="11409" spans="1:4">
      <c r="A11409" s="11" t="s">
        <v>33638</v>
      </c>
      <c r="B11409" s="11" t="s">
        <v>33639</v>
      </c>
      <c r="C11409" s="11" t="s">
        <v>33640</v>
      </c>
      <c r="D11409" s="11" t="s">
        <v>33638</v>
      </c>
    </row>
    <row r="11410" spans="1:4">
      <c r="A11410" s="11" t="s">
        <v>33641</v>
      </c>
      <c r="B11410" s="11" t="s">
        <v>33642</v>
      </c>
      <c r="C11410" s="11" t="s">
        <v>33643</v>
      </c>
      <c r="D11410" s="11" t="s">
        <v>33641</v>
      </c>
    </row>
    <row r="11411" spans="1:4">
      <c r="A11411" s="11" t="s">
        <v>33644</v>
      </c>
      <c r="B11411" s="11" t="s">
        <v>33645</v>
      </c>
      <c r="C11411" s="11" t="s">
        <v>33646</v>
      </c>
      <c r="D11411" s="11" t="s">
        <v>33644</v>
      </c>
    </row>
    <row r="11412" spans="1:4">
      <c r="A11412" s="11" t="s">
        <v>33647</v>
      </c>
      <c r="B11412" s="11" t="s">
        <v>33648</v>
      </c>
      <c r="C11412" s="11" t="s">
        <v>33649</v>
      </c>
      <c r="D11412" s="11" t="s">
        <v>33647</v>
      </c>
    </row>
    <row r="11413" spans="1:4">
      <c r="A11413" s="11" t="s">
        <v>33650</v>
      </c>
      <c r="B11413" s="11" t="s">
        <v>33651</v>
      </c>
      <c r="C11413" s="11" t="s">
        <v>33652</v>
      </c>
      <c r="D11413" s="11" t="s">
        <v>33650</v>
      </c>
    </row>
    <row r="11414" spans="1:4">
      <c r="A11414" s="11" t="s">
        <v>33653</v>
      </c>
      <c r="B11414" s="11" t="s">
        <v>33654</v>
      </c>
      <c r="C11414" s="11" t="s">
        <v>33655</v>
      </c>
      <c r="D11414" s="11" t="s">
        <v>33653</v>
      </c>
    </row>
    <row r="11415" spans="1:4">
      <c r="A11415" s="11" t="s">
        <v>33656</v>
      </c>
      <c r="B11415" s="11" t="s">
        <v>33657</v>
      </c>
      <c r="C11415" s="11" t="s">
        <v>33658</v>
      </c>
      <c r="D11415" s="11" t="s">
        <v>33656</v>
      </c>
    </row>
    <row r="11416" spans="1:4">
      <c r="A11416" s="11" t="s">
        <v>33659</v>
      </c>
      <c r="B11416" s="11" t="s">
        <v>33660</v>
      </c>
      <c r="C11416" s="11" t="s">
        <v>33661</v>
      </c>
      <c r="D11416" s="11" t="s">
        <v>33659</v>
      </c>
    </row>
    <row r="11417" spans="1:4">
      <c r="A11417" s="11" t="s">
        <v>33662</v>
      </c>
      <c r="B11417" s="11" t="s">
        <v>33663</v>
      </c>
      <c r="C11417" s="11" t="s">
        <v>33664</v>
      </c>
      <c r="D11417" s="11" t="s">
        <v>33662</v>
      </c>
    </row>
    <row r="11418" spans="1:4">
      <c r="A11418" s="11" t="s">
        <v>33665</v>
      </c>
      <c r="B11418" s="11" t="s">
        <v>33666</v>
      </c>
      <c r="C11418" s="11" t="s">
        <v>33667</v>
      </c>
      <c r="D11418" s="11" t="s">
        <v>33665</v>
      </c>
    </row>
    <row r="11419" spans="1:4">
      <c r="A11419" s="11" t="s">
        <v>33668</v>
      </c>
      <c r="B11419" s="11" t="s">
        <v>33669</v>
      </c>
      <c r="C11419" s="11" t="s">
        <v>33670</v>
      </c>
      <c r="D11419" s="11" t="s">
        <v>33668</v>
      </c>
    </row>
    <row r="11420" spans="1:4">
      <c r="A11420" s="11" t="s">
        <v>33671</v>
      </c>
      <c r="B11420" s="11" t="s">
        <v>33672</v>
      </c>
      <c r="C11420" s="11" t="s">
        <v>33673</v>
      </c>
      <c r="D11420" s="11" t="s">
        <v>33671</v>
      </c>
    </row>
    <row r="11421" spans="1:4">
      <c r="A11421" s="11" t="s">
        <v>33674</v>
      </c>
      <c r="B11421" s="11" t="s">
        <v>33675</v>
      </c>
      <c r="C11421" s="11" t="s">
        <v>33676</v>
      </c>
      <c r="D11421" s="11" t="s">
        <v>33674</v>
      </c>
    </row>
    <row r="11422" spans="1:4">
      <c r="A11422" s="11" t="s">
        <v>33677</v>
      </c>
      <c r="B11422" s="11" t="s">
        <v>33678</v>
      </c>
      <c r="C11422" s="11" t="s">
        <v>33679</v>
      </c>
      <c r="D11422" s="11" t="s">
        <v>33677</v>
      </c>
    </row>
    <row r="11423" spans="1:4">
      <c r="A11423" s="11" t="s">
        <v>33680</v>
      </c>
      <c r="B11423" s="11" t="s">
        <v>33681</v>
      </c>
      <c r="C11423" s="11" t="s">
        <v>33682</v>
      </c>
      <c r="D11423" s="11" t="s">
        <v>33680</v>
      </c>
    </row>
    <row r="11424" spans="1:4">
      <c r="A11424" s="11" t="s">
        <v>33683</v>
      </c>
      <c r="B11424" s="11" t="s">
        <v>33684</v>
      </c>
      <c r="C11424" s="11" t="s">
        <v>33685</v>
      </c>
      <c r="D11424" s="11" t="s">
        <v>33683</v>
      </c>
    </row>
    <row r="11425" spans="1:4">
      <c r="A11425" s="11" t="s">
        <v>33686</v>
      </c>
      <c r="B11425" s="11" t="s">
        <v>33687</v>
      </c>
      <c r="C11425" s="11" t="s">
        <v>33688</v>
      </c>
      <c r="D11425" s="11" t="s">
        <v>33686</v>
      </c>
    </row>
    <row r="11426" spans="1:4">
      <c r="A11426" s="11" t="s">
        <v>33689</v>
      </c>
      <c r="B11426" s="11" t="s">
        <v>33690</v>
      </c>
      <c r="C11426" s="11" t="s">
        <v>33691</v>
      </c>
      <c r="D11426" s="11" t="s">
        <v>33689</v>
      </c>
    </row>
    <row r="11427" spans="1:4">
      <c r="A11427" s="11" t="s">
        <v>33692</v>
      </c>
      <c r="B11427" s="11" t="s">
        <v>33693</v>
      </c>
      <c r="C11427" s="11" t="s">
        <v>33694</v>
      </c>
      <c r="D11427" s="11" t="s">
        <v>33692</v>
      </c>
    </row>
    <row r="11428" spans="1:4">
      <c r="A11428" s="11" t="s">
        <v>33695</v>
      </c>
      <c r="B11428" s="11" t="s">
        <v>33696</v>
      </c>
      <c r="C11428" s="11" t="s">
        <v>33697</v>
      </c>
      <c r="D11428" s="11" t="s">
        <v>33695</v>
      </c>
    </row>
    <row r="11429" spans="1:4">
      <c r="A11429" s="11" t="s">
        <v>33698</v>
      </c>
      <c r="B11429" s="11" t="s">
        <v>33699</v>
      </c>
      <c r="C11429" s="11" t="s">
        <v>33700</v>
      </c>
      <c r="D11429" s="11" t="s">
        <v>33698</v>
      </c>
    </row>
    <row r="11430" spans="1:4">
      <c r="A11430" s="11" t="s">
        <v>33701</v>
      </c>
      <c r="B11430" s="11" t="s">
        <v>33702</v>
      </c>
      <c r="C11430" s="11" t="s">
        <v>33703</v>
      </c>
      <c r="D11430" s="11" t="s">
        <v>33701</v>
      </c>
    </row>
    <row r="11431" spans="1:4">
      <c r="A11431" s="11" t="s">
        <v>33704</v>
      </c>
      <c r="B11431" s="11" t="s">
        <v>33705</v>
      </c>
      <c r="C11431" s="11" t="s">
        <v>33706</v>
      </c>
      <c r="D11431" s="11" t="s">
        <v>33704</v>
      </c>
    </row>
    <row r="11432" spans="1:4">
      <c r="A11432" s="11" t="s">
        <v>33707</v>
      </c>
      <c r="B11432" s="11" t="s">
        <v>33708</v>
      </c>
      <c r="C11432" s="11" t="s">
        <v>33709</v>
      </c>
      <c r="D11432" s="11" t="s">
        <v>33707</v>
      </c>
    </row>
    <row r="11433" spans="1:4">
      <c r="A11433" s="11" t="s">
        <v>33710</v>
      </c>
      <c r="B11433" s="11" t="s">
        <v>33711</v>
      </c>
      <c r="C11433" s="11" t="s">
        <v>33712</v>
      </c>
      <c r="D11433" s="11" t="s">
        <v>33710</v>
      </c>
    </row>
    <row r="11434" spans="1:4">
      <c r="A11434" s="11" t="s">
        <v>33713</v>
      </c>
      <c r="B11434" s="11" t="s">
        <v>33714</v>
      </c>
      <c r="C11434" s="11" t="s">
        <v>33715</v>
      </c>
      <c r="D11434" s="11" t="s">
        <v>33713</v>
      </c>
    </row>
    <row r="11435" spans="1:4">
      <c r="A11435" s="11" t="s">
        <v>33716</v>
      </c>
      <c r="B11435" s="11" t="s">
        <v>33717</v>
      </c>
      <c r="C11435" s="11" t="s">
        <v>33718</v>
      </c>
      <c r="D11435" s="11" t="s">
        <v>33716</v>
      </c>
    </row>
    <row r="11436" spans="1:4">
      <c r="A11436" s="11" t="s">
        <v>33719</v>
      </c>
      <c r="B11436" s="11" t="s">
        <v>33720</v>
      </c>
      <c r="C11436" s="11" t="s">
        <v>33721</v>
      </c>
      <c r="D11436" s="11" t="s">
        <v>33719</v>
      </c>
    </row>
    <row r="11437" spans="1:4">
      <c r="A11437" s="11" t="s">
        <v>33722</v>
      </c>
      <c r="B11437" s="11" t="s">
        <v>33723</v>
      </c>
      <c r="C11437" s="11" t="s">
        <v>33724</v>
      </c>
      <c r="D11437" s="11" t="s">
        <v>33722</v>
      </c>
    </row>
    <row r="11438" spans="1:4">
      <c r="A11438" s="11" t="s">
        <v>33725</v>
      </c>
      <c r="B11438" s="11" t="s">
        <v>33726</v>
      </c>
      <c r="C11438" s="11" t="s">
        <v>33727</v>
      </c>
      <c r="D11438" s="11" t="s">
        <v>33725</v>
      </c>
    </row>
    <row r="11439" spans="1:4">
      <c r="A11439" s="11" t="s">
        <v>33728</v>
      </c>
      <c r="B11439" s="11" t="s">
        <v>33729</v>
      </c>
      <c r="C11439" s="11" t="s">
        <v>33730</v>
      </c>
      <c r="D11439" s="11" t="s">
        <v>33728</v>
      </c>
    </row>
    <row r="11440" spans="1:4">
      <c r="A11440" s="11" t="s">
        <v>33731</v>
      </c>
      <c r="B11440" s="11" t="s">
        <v>33732</v>
      </c>
      <c r="C11440" s="11" t="s">
        <v>33733</v>
      </c>
      <c r="D11440" s="11" t="s">
        <v>33731</v>
      </c>
    </row>
    <row r="11441" spans="1:4">
      <c r="A11441" s="11" t="s">
        <v>33734</v>
      </c>
      <c r="B11441" s="11" t="s">
        <v>33735</v>
      </c>
      <c r="C11441" s="11" t="s">
        <v>33736</v>
      </c>
      <c r="D11441" s="11" t="s">
        <v>33734</v>
      </c>
    </row>
    <row r="11442" spans="1:4">
      <c r="A11442" s="11" t="s">
        <v>33737</v>
      </c>
      <c r="B11442" s="11" t="s">
        <v>33738</v>
      </c>
      <c r="C11442" s="11" t="s">
        <v>33739</v>
      </c>
      <c r="D11442" s="11" t="s">
        <v>33737</v>
      </c>
    </row>
    <row r="11443" spans="1:4">
      <c r="A11443" s="11" t="s">
        <v>33740</v>
      </c>
      <c r="B11443" s="11" t="s">
        <v>33741</v>
      </c>
      <c r="C11443" s="11" t="s">
        <v>33742</v>
      </c>
      <c r="D11443" s="11" t="s">
        <v>33740</v>
      </c>
    </row>
    <row r="11444" spans="1:4">
      <c r="A11444" s="11" t="s">
        <v>33743</v>
      </c>
      <c r="B11444" s="11" t="s">
        <v>33744</v>
      </c>
      <c r="C11444" s="11" t="s">
        <v>33745</v>
      </c>
      <c r="D11444" s="11" t="s">
        <v>33743</v>
      </c>
    </row>
    <row r="11445" spans="1:4">
      <c r="A11445" s="11" t="s">
        <v>33746</v>
      </c>
      <c r="B11445" s="11" t="s">
        <v>33747</v>
      </c>
      <c r="C11445" s="11" t="s">
        <v>33748</v>
      </c>
      <c r="D11445" s="11" t="s">
        <v>33746</v>
      </c>
    </row>
    <row r="11446" spans="1:4">
      <c r="A11446" s="11" t="s">
        <v>33749</v>
      </c>
      <c r="B11446" s="11" t="s">
        <v>33750</v>
      </c>
      <c r="C11446" s="11" t="s">
        <v>33751</v>
      </c>
      <c r="D11446" s="11" t="s">
        <v>33749</v>
      </c>
    </row>
    <row r="11447" spans="1:4">
      <c r="A11447" s="11" t="s">
        <v>33752</v>
      </c>
      <c r="B11447" s="11" t="s">
        <v>33753</v>
      </c>
      <c r="C11447" s="11" t="s">
        <v>33754</v>
      </c>
      <c r="D11447" s="11" t="s">
        <v>33752</v>
      </c>
    </row>
    <row r="11448" spans="1:4">
      <c r="A11448" s="11" t="s">
        <v>33755</v>
      </c>
      <c r="B11448" s="11" t="s">
        <v>33756</v>
      </c>
      <c r="C11448" s="11" t="s">
        <v>33757</v>
      </c>
      <c r="D11448" s="11" t="s">
        <v>33755</v>
      </c>
    </row>
    <row r="11449" spans="1:4">
      <c r="A11449" s="11" t="s">
        <v>33758</v>
      </c>
      <c r="B11449" s="11" t="s">
        <v>33759</v>
      </c>
      <c r="C11449" s="11" t="s">
        <v>33760</v>
      </c>
      <c r="D11449" s="11" t="s">
        <v>33758</v>
      </c>
    </row>
    <row r="11450" spans="1:4">
      <c r="A11450" s="11" t="s">
        <v>33761</v>
      </c>
      <c r="B11450" s="11" t="s">
        <v>33762</v>
      </c>
      <c r="C11450" s="11" t="s">
        <v>33763</v>
      </c>
      <c r="D11450" s="11" t="s">
        <v>33761</v>
      </c>
    </row>
    <row r="11451" spans="1:4">
      <c r="A11451" s="11" t="s">
        <v>33764</v>
      </c>
      <c r="B11451" s="11" t="s">
        <v>33765</v>
      </c>
      <c r="C11451" s="11" t="s">
        <v>33766</v>
      </c>
      <c r="D11451" s="11" t="s">
        <v>33764</v>
      </c>
    </row>
    <row r="11452" spans="1:4">
      <c r="A11452" s="11" t="s">
        <v>33767</v>
      </c>
      <c r="B11452" s="11" t="s">
        <v>33768</v>
      </c>
      <c r="C11452" s="11" t="s">
        <v>33769</v>
      </c>
      <c r="D11452" s="11" t="s">
        <v>33767</v>
      </c>
    </row>
    <row r="11453" spans="1:4">
      <c r="A11453" s="11" t="s">
        <v>33770</v>
      </c>
      <c r="B11453" s="11" t="s">
        <v>33771</v>
      </c>
      <c r="C11453" s="11" t="s">
        <v>33772</v>
      </c>
      <c r="D11453" s="11" t="s">
        <v>33770</v>
      </c>
    </row>
    <row r="11454" spans="1:4">
      <c r="A11454" s="11" t="s">
        <v>33773</v>
      </c>
      <c r="B11454" s="11" t="s">
        <v>33774</v>
      </c>
      <c r="C11454" s="11" t="s">
        <v>33775</v>
      </c>
      <c r="D11454" s="11" t="s">
        <v>33773</v>
      </c>
    </row>
    <row r="11455" spans="1:4">
      <c r="A11455" s="11" t="s">
        <v>33776</v>
      </c>
      <c r="B11455" s="11" t="s">
        <v>33777</v>
      </c>
      <c r="C11455" s="11" t="s">
        <v>33778</v>
      </c>
      <c r="D11455" s="11" t="s">
        <v>33776</v>
      </c>
    </row>
    <row r="11456" spans="1:4">
      <c r="A11456" s="11" t="s">
        <v>33779</v>
      </c>
      <c r="B11456" s="11" t="s">
        <v>33780</v>
      </c>
      <c r="C11456" s="11" t="s">
        <v>33781</v>
      </c>
      <c r="D11456" s="11" t="s">
        <v>33779</v>
      </c>
    </row>
    <row r="11457" spans="1:4">
      <c r="A11457" s="11" t="s">
        <v>33782</v>
      </c>
      <c r="B11457" s="11" t="s">
        <v>33783</v>
      </c>
      <c r="C11457" s="11" t="s">
        <v>33784</v>
      </c>
      <c r="D11457" s="11" t="s">
        <v>33782</v>
      </c>
    </row>
    <row r="11458" spans="1:4">
      <c r="A11458" s="11" t="s">
        <v>33785</v>
      </c>
      <c r="B11458" s="11" t="s">
        <v>33786</v>
      </c>
      <c r="C11458" s="11" t="s">
        <v>33787</v>
      </c>
      <c r="D11458" s="11" t="s">
        <v>33785</v>
      </c>
    </row>
    <row r="11459" spans="1:4">
      <c r="A11459" s="11" t="s">
        <v>33788</v>
      </c>
      <c r="B11459" s="11" t="s">
        <v>33789</v>
      </c>
      <c r="C11459" s="11" t="s">
        <v>33790</v>
      </c>
      <c r="D11459" s="11" t="s">
        <v>33788</v>
      </c>
    </row>
    <row r="11460" spans="1:4">
      <c r="A11460" s="11" t="s">
        <v>33791</v>
      </c>
      <c r="B11460" s="11" t="s">
        <v>33792</v>
      </c>
      <c r="C11460" s="11" t="s">
        <v>33793</v>
      </c>
      <c r="D11460" s="11" t="s">
        <v>33791</v>
      </c>
    </row>
    <row r="11461" spans="1:4">
      <c r="A11461" s="11" t="s">
        <v>33794</v>
      </c>
      <c r="B11461" s="11" t="s">
        <v>33795</v>
      </c>
      <c r="C11461" s="11" t="s">
        <v>33796</v>
      </c>
      <c r="D11461" s="11" t="s">
        <v>33794</v>
      </c>
    </row>
    <row r="11462" spans="1:4">
      <c r="A11462" s="11" t="s">
        <v>33797</v>
      </c>
      <c r="B11462" s="11" t="s">
        <v>33798</v>
      </c>
      <c r="C11462" s="11" t="s">
        <v>33799</v>
      </c>
      <c r="D11462" s="11" t="s">
        <v>33797</v>
      </c>
    </row>
    <row r="11463" spans="1:4">
      <c r="A11463" s="11" t="s">
        <v>33800</v>
      </c>
      <c r="B11463" s="11" t="s">
        <v>33801</v>
      </c>
      <c r="C11463" s="11" t="s">
        <v>33802</v>
      </c>
      <c r="D11463" s="11" t="s">
        <v>33800</v>
      </c>
    </row>
    <row r="11464" spans="1:4">
      <c r="A11464" s="11" t="s">
        <v>33803</v>
      </c>
      <c r="B11464" s="11" t="s">
        <v>33804</v>
      </c>
      <c r="C11464" s="11" t="s">
        <v>33805</v>
      </c>
      <c r="D11464" s="11" t="s">
        <v>33803</v>
      </c>
    </row>
    <row r="11465" spans="1:4">
      <c r="A11465" s="11" t="s">
        <v>33806</v>
      </c>
      <c r="B11465" s="11" t="s">
        <v>33807</v>
      </c>
      <c r="C11465" s="11" t="s">
        <v>33808</v>
      </c>
      <c r="D11465" s="11" t="s">
        <v>33806</v>
      </c>
    </row>
    <row r="11466" spans="1:4">
      <c r="A11466" s="11" t="s">
        <v>33809</v>
      </c>
      <c r="B11466" s="11" t="s">
        <v>33810</v>
      </c>
      <c r="C11466" s="11" t="s">
        <v>33811</v>
      </c>
      <c r="D11466" s="11" t="s">
        <v>33809</v>
      </c>
    </row>
    <row r="11467" spans="1:4">
      <c r="A11467" s="11" t="s">
        <v>33812</v>
      </c>
      <c r="B11467" s="11" t="s">
        <v>33813</v>
      </c>
      <c r="C11467" s="11" t="s">
        <v>33814</v>
      </c>
      <c r="D11467" s="11" t="s">
        <v>33812</v>
      </c>
    </row>
    <row r="11468" spans="1:4">
      <c r="A11468" s="11" t="s">
        <v>33815</v>
      </c>
      <c r="B11468" s="11" t="s">
        <v>33816</v>
      </c>
      <c r="C11468" s="11" t="s">
        <v>33817</v>
      </c>
      <c r="D11468" s="11" t="s">
        <v>33815</v>
      </c>
    </row>
    <row r="11469" spans="1:4">
      <c r="A11469" s="11" t="s">
        <v>33818</v>
      </c>
      <c r="B11469" s="11" t="s">
        <v>33819</v>
      </c>
      <c r="C11469" s="11" t="s">
        <v>33820</v>
      </c>
      <c r="D11469" s="11" t="s">
        <v>33818</v>
      </c>
    </row>
    <row r="11470" spans="1:4">
      <c r="A11470" s="11" t="s">
        <v>33821</v>
      </c>
      <c r="B11470" s="11" t="s">
        <v>33822</v>
      </c>
      <c r="C11470" s="11" t="s">
        <v>33823</v>
      </c>
      <c r="D11470" s="11" t="s">
        <v>33821</v>
      </c>
    </row>
    <row r="11471" spans="1:4">
      <c r="A11471" s="11" t="s">
        <v>33824</v>
      </c>
      <c r="B11471" s="11" t="s">
        <v>33825</v>
      </c>
      <c r="C11471" s="11" t="s">
        <v>33826</v>
      </c>
      <c r="D11471" s="11" t="s">
        <v>33824</v>
      </c>
    </row>
    <row r="11472" spans="1:4">
      <c r="A11472" s="11" t="s">
        <v>33827</v>
      </c>
      <c r="B11472" s="11" t="s">
        <v>33828</v>
      </c>
      <c r="C11472" s="11" t="s">
        <v>33829</v>
      </c>
      <c r="D11472" s="11" t="s">
        <v>33827</v>
      </c>
    </row>
    <row r="11473" spans="1:4">
      <c r="A11473" s="11" t="s">
        <v>33830</v>
      </c>
      <c r="B11473" s="11" t="s">
        <v>33831</v>
      </c>
      <c r="C11473" s="11" t="s">
        <v>33832</v>
      </c>
      <c r="D11473" s="11" t="s">
        <v>33830</v>
      </c>
    </row>
    <row r="11474" spans="1:4">
      <c r="A11474" s="11" t="s">
        <v>33833</v>
      </c>
      <c r="B11474" s="11" t="s">
        <v>33834</v>
      </c>
      <c r="C11474" s="11" t="s">
        <v>33835</v>
      </c>
      <c r="D11474" s="11" t="s">
        <v>33833</v>
      </c>
    </row>
    <row r="11475" spans="1:4">
      <c r="A11475" s="11" t="s">
        <v>33836</v>
      </c>
      <c r="B11475" s="11" t="s">
        <v>33837</v>
      </c>
      <c r="C11475" s="11" t="s">
        <v>33838</v>
      </c>
      <c r="D11475" s="11" t="s">
        <v>33836</v>
      </c>
    </row>
    <row r="11476" spans="1:4">
      <c r="A11476" s="11" t="s">
        <v>33839</v>
      </c>
      <c r="B11476" s="11" t="s">
        <v>33840</v>
      </c>
      <c r="C11476" s="11" t="s">
        <v>33841</v>
      </c>
      <c r="D11476" s="11" t="s">
        <v>33839</v>
      </c>
    </row>
    <row r="11477" spans="1:4">
      <c r="A11477" s="11" t="s">
        <v>33842</v>
      </c>
      <c r="B11477" s="11" t="s">
        <v>33843</v>
      </c>
      <c r="C11477" s="11" t="s">
        <v>33844</v>
      </c>
      <c r="D11477" s="11" t="s">
        <v>33842</v>
      </c>
    </row>
    <row r="11478" spans="1:4">
      <c r="A11478" s="11" t="s">
        <v>33845</v>
      </c>
      <c r="B11478" s="11" t="s">
        <v>33846</v>
      </c>
      <c r="C11478" s="11" t="s">
        <v>33847</v>
      </c>
      <c r="D11478" s="11" t="s">
        <v>33845</v>
      </c>
    </row>
    <row r="11479" spans="1:4">
      <c r="A11479" s="11" t="s">
        <v>33848</v>
      </c>
      <c r="B11479" s="11" t="s">
        <v>33849</v>
      </c>
      <c r="C11479" s="11" t="s">
        <v>33850</v>
      </c>
      <c r="D11479" s="11" t="s">
        <v>33848</v>
      </c>
    </row>
    <row r="11480" spans="1:4">
      <c r="A11480" s="11" t="s">
        <v>33851</v>
      </c>
      <c r="B11480" s="11" t="s">
        <v>33852</v>
      </c>
      <c r="C11480" s="11" t="s">
        <v>33853</v>
      </c>
      <c r="D11480" s="11" t="s">
        <v>33851</v>
      </c>
    </row>
    <row r="11481" spans="1:4">
      <c r="A11481" s="11" t="s">
        <v>33854</v>
      </c>
      <c r="B11481" s="11" t="s">
        <v>33855</v>
      </c>
      <c r="C11481" s="11" t="s">
        <v>33856</v>
      </c>
      <c r="D11481" s="11" t="s">
        <v>33854</v>
      </c>
    </row>
    <row r="11482" spans="1:4">
      <c r="A11482" s="11" t="s">
        <v>33857</v>
      </c>
      <c r="B11482" s="11" t="s">
        <v>33858</v>
      </c>
      <c r="C11482" s="11" t="s">
        <v>33859</v>
      </c>
      <c r="D11482" s="11" t="s">
        <v>33857</v>
      </c>
    </row>
    <row r="11483" spans="1:4">
      <c r="A11483" s="11" t="s">
        <v>33860</v>
      </c>
      <c r="B11483" s="11" t="s">
        <v>33861</v>
      </c>
      <c r="C11483" s="11" t="s">
        <v>33862</v>
      </c>
      <c r="D11483" s="11" t="s">
        <v>33860</v>
      </c>
    </row>
    <row r="11484" spans="1:4">
      <c r="A11484" s="11" t="s">
        <v>33863</v>
      </c>
      <c r="B11484" s="11" t="s">
        <v>33864</v>
      </c>
      <c r="C11484" s="11" t="s">
        <v>33865</v>
      </c>
      <c r="D11484" s="11" t="s">
        <v>33863</v>
      </c>
    </row>
    <row r="11485" spans="1:4">
      <c r="A11485" s="11" t="s">
        <v>33866</v>
      </c>
      <c r="B11485" s="11" t="s">
        <v>33867</v>
      </c>
      <c r="C11485" s="11" t="s">
        <v>33868</v>
      </c>
      <c r="D11485" s="11" t="s">
        <v>33866</v>
      </c>
    </row>
    <row r="11486" spans="1:4">
      <c r="A11486" s="11" t="s">
        <v>33869</v>
      </c>
      <c r="B11486" s="11" t="s">
        <v>33870</v>
      </c>
      <c r="C11486" s="11" t="s">
        <v>33871</v>
      </c>
      <c r="D11486" s="11" t="s">
        <v>33869</v>
      </c>
    </row>
    <row r="11487" spans="1:4">
      <c r="A11487" s="11" t="s">
        <v>33872</v>
      </c>
      <c r="B11487" s="11" t="s">
        <v>33873</v>
      </c>
      <c r="C11487" s="11" t="s">
        <v>33874</v>
      </c>
      <c r="D11487" s="11" t="s">
        <v>33872</v>
      </c>
    </row>
    <row r="11488" spans="1:4">
      <c r="A11488" s="11" t="s">
        <v>33875</v>
      </c>
      <c r="B11488" s="11" t="s">
        <v>33876</v>
      </c>
      <c r="C11488" s="11" t="s">
        <v>33877</v>
      </c>
      <c r="D11488" s="11" t="s">
        <v>33875</v>
      </c>
    </row>
    <row r="11489" spans="1:4">
      <c r="A11489" s="11" t="s">
        <v>33878</v>
      </c>
      <c r="B11489" s="11" t="s">
        <v>33879</v>
      </c>
      <c r="C11489" s="11" t="s">
        <v>33880</v>
      </c>
      <c r="D11489" s="11" t="s">
        <v>33878</v>
      </c>
    </row>
    <row r="11490" spans="1:4">
      <c r="A11490" s="11" t="s">
        <v>33881</v>
      </c>
      <c r="B11490" s="11" t="s">
        <v>33882</v>
      </c>
      <c r="C11490" s="11" t="s">
        <v>33883</v>
      </c>
      <c r="D11490" s="11" t="s">
        <v>33881</v>
      </c>
    </row>
    <row r="11491" spans="1:4">
      <c r="A11491" s="11" t="s">
        <v>33884</v>
      </c>
      <c r="B11491" s="11" t="s">
        <v>33885</v>
      </c>
      <c r="C11491" s="11" t="s">
        <v>33886</v>
      </c>
      <c r="D11491" s="11" t="s">
        <v>33884</v>
      </c>
    </row>
    <row r="11492" spans="1:4">
      <c r="A11492" s="11" t="s">
        <v>33887</v>
      </c>
      <c r="B11492" s="11" t="s">
        <v>33888</v>
      </c>
      <c r="C11492" s="11" t="s">
        <v>33889</v>
      </c>
      <c r="D11492" s="11" t="s">
        <v>33887</v>
      </c>
    </row>
    <row r="11493" spans="1:4">
      <c r="A11493" s="11" t="s">
        <v>33890</v>
      </c>
      <c r="B11493" s="11" t="s">
        <v>33891</v>
      </c>
      <c r="C11493" s="11" t="s">
        <v>33892</v>
      </c>
      <c r="D11493" s="11" t="s">
        <v>33890</v>
      </c>
    </row>
    <row r="11494" spans="1:4">
      <c r="A11494" s="11" t="s">
        <v>33893</v>
      </c>
      <c r="B11494" s="11" t="s">
        <v>33894</v>
      </c>
      <c r="C11494" s="11" t="s">
        <v>33895</v>
      </c>
      <c r="D11494" s="11" t="s">
        <v>33893</v>
      </c>
    </row>
    <row r="11495" spans="1:4">
      <c r="A11495" s="11" t="s">
        <v>33896</v>
      </c>
      <c r="B11495" s="11" t="s">
        <v>33897</v>
      </c>
      <c r="C11495" s="11" t="s">
        <v>33898</v>
      </c>
      <c r="D11495" s="11" t="s">
        <v>33896</v>
      </c>
    </row>
    <row r="11496" spans="1:4">
      <c r="A11496" s="11" t="s">
        <v>33899</v>
      </c>
      <c r="B11496" s="11" t="s">
        <v>33900</v>
      </c>
      <c r="C11496" s="11" t="s">
        <v>33901</v>
      </c>
      <c r="D11496" s="11" t="s">
        <v>33899</v>
      </c>
    </row>
    <row r="11497" spans="1:4">
      <c r="A11497" s="11" t="s">
        <v>33902</v>
      </c>
      <c r="B11497" s="11" t="s">
        <v>33903</v>
      </c>
      <c r="C11497" s="11" t="s">
        <v>33904</v>
      </c>
      <c r="D11497" s="11" t="s">
        <v>33902</v>
      </c>
    </row>
    <row r="11498" spans="1:4">
      <c r="A11498" s="11" t="s">
        <v>33905</v>
      </c>
      <c r="B11498" s="11" t="s">
        <v>33906</v>
      </c>
      <c r="C11498" s="11" t="s">
        <v>33907</v>
      </c>
      <c r="D11498" s="11" t="s">
        <v>33905</v>
      </c>
    </row>
    <row r="11499" spans="1:4">
      <c r="A11499" s="11" t="s">
        <v>33908</v>
      </c>
      <c r="B11499" s="11" t="s">
        <v>33909</v>
      </c>
      <c r="C11499" s="11" t="s">
        <v>33910</v>
      </c>
      <c r="D11499" s="11" t="s">
        <v>33908</v>
      </c>
    </row>
    <row r="11500" spans="1:4">
      <c r="A11500" s="11" t="s">
        <v>33911</v>
      </c>
      <c r="B11500" s="11" t="s">
        <v>33912</v>
      </c>
      <c r="C11500" s="11" t="s">
        <v>33913</v>
      </c>
      <c r="D11500" s="11" t="s">
        <v>33911</v>
      </c>
    </row>
    <row r="11501" spans="1:4">
      <c r="A11501" s="11" t="s">
        <v>33914</v>
      </c>
      <c r="B11501" s="11" t="s">
        <v>33915</v>
      </c>
      <c r="C11501" s="11" t="s">
        <v>33916</v>
      </c>
      <c r="D11501" s="11" t="s">
        <v>33914</v>
      </c>
    </row>
    <row r="11502" spans="1:4">
      <c r="A11502" s="11" t="s">
        <v>33917</v>
      </c>
      <c r="B11502" s="11" t="s">
        <v>33918</v>
      </c>
      <c r="C11502" s="11" t="s">
        <v>33919</v>
      </c>
      <c r="D11502" s="11" t="s">
        <v>33917</v>
      </c>
    </row>
    <row r="11503" spans="1:4">
      <c r="A11503" s="11" t="s">
        <v>33920</v>
      </c>
      <c r="B11503" s="11" t="s">
        <v>33921</v>
      </c>
      <c r="C11503" s="11" t="s">
        <v>33922</v>
      </c>
      <c r="D11503" s="11" t="s">
        <v>33920</v>
      </c>
    </row>
    <row r="11504" spans="1:4">
      <c r="A11504" s="11" t="s">
        <v>33923</v>
      </c>
      <c r="B11504" s="11" t="s">
        <v>33924</v>
      </c>
      <c r="C11504" s="11" t="s">
        <v>33925</v>
      </c>
      <c r="D11504" s="11" t="s">
        <v>33923</v>
      </c>
    </row>
    <row r="11505" spans="1:4">
      <c r="A11505" s="11" t="s">
        <v>33926</v>
      </c>
      <c r="B11505" s="11" t="s">
        <v>33927</v>
      </c>
      <c r="C11505" s="11" t="s">
        <v>33928</v>
      </c>
      <c r="D11505" s="11" t="s">
        <v>33926</v>
      </c>
    </row>
    <row r="11506" spans="1:4">
      <c r="A11506" s="11" t="s">
        <v>33929</v>
      </c>
      <c r="B11506" s="11" t="s">
        <v>33930</v>
      </c>
      <c r="C11506" s="11" t="s">
        <v>33931</v>
      </c>
      <c r="D11506" s="11" t="s">
        <v>33929</v>
      </c>
    </row>
    <row r="11507" spans="1:4">
      <c r="A11507" s="11" t="s">
        <v>33932</v>
      </c>
      <c r="B11507" s="11" t="s">
        <v>33933</v>
      </c>
      <c r="C11507" s="11" t="s">
        <v>33934</v>
      </c>
      <c r="D11507" s="11" t="s">
        <v>33932</v>
      </c>
    </row>
    <row r="11508" spans="1:4">
      <c r="A11508" s="11" t="s">
        <v>33935</v>
      </c>
      <c r="B11508" s="11" t="s">
        <v>33936</v>
      </c>
      <c r="C11508" s="11" t="s">
        <v>33937</v>
      </c>
      <c r="D11508" s="11" t="s">
        <v>33935</v>
      </c>
    </row>
    <row r="11509" spans="1:4">
      <c r="A11509" s="11" t="s">
        <v>33938</v>
      </c>
      <c r="B11509" s="11" t="s">
        <v>33939</v>
      </c>
      <c r="C11509" s="11" t="s">
        <v>33940</v>
      </c>
      <c r="D11509" s="11" t="s">
        <v>33938</v>
      </c>
    </row>
    <row r="11510" spans="1:4">
      <c r="A11510" s="11" t="s">
        <v>33941</v>
      </c>
      <c r="B11510" s="11" t="s">
        <v>33942</v>
      </c>
      <c r="C11510" s="11" t="s">
        <v>33943</v>
      </c>
      <c r="D11510" s="11" t="s">
        <v>33941</v>
      </c>
    </row>
    <row r="11511" spans="1:4">
      <c r="A11511" s="11" t="s">
        <v>33944</v>
      </c>
      <c r="B11511" s="11" t="s">
        <v>33945</v>
      </c>
      <c r="C11511" s="11" t="s">
        <v>33946</v>
      </c>
      <c r="D11511" s="11" t="s">
        <v>33944</v>
      </c>
    </row>
    <row r="11512" spans="1:4">
      <c r="A11512" s="11" t="s">
        <v>33947</v>
      </c>
      <c r="B11512" s="11" t="s">
        <v>33948</v>
      </c>
      <c r="C11512" s="11" t="s">
        <v>33949</v>
      </c>
      <c r="D11512" s="11" t="s">
        <v>33947</v>
      </c>
    </row>
    <row r="11513" spans="1:4">
      <c r="A11513" s="11" t="s">
        <v>33950</v>
      </c>
      <c r="B11513" s="11" t="s">
        <v>33951</v>
      </c>
      <c r="C11513" s="11" t="s">
        <v>33952</v>
      </c>
      <c r="D11513" s="11" t="s">
        <v>33950</v>
      </c>
    </row>
    <row r="11514" spans="1:4">
      <c r="A11514" s="11" t="s">
        <v>33953</v>
      </c>
      <c r="B11514" s="11" t="s">
        <v>33954</v>
      </c>
      <c r="C11514" s="11" t="s">
        <v>33955</v>
      </c>
      <c r="D11514" s="11" t="s">
        <v>33953</v>
      </c>
    </row>
    <row r="11515" spans="1:4">
      <c r="A11515" s="11" t="s">
        <v>33956</v>
      </c>
      <c r="B11515" s="11" t="s">
        <v>33957</v>
      </c>
      <c r="C11515" s="11" t="s">
        <v>33958</v>
      </c>
      <c r="D11515" s="11" t="s">
        <v>33956</v>
      </c>
    </row>
    <row r="11516" spans="1:4">
      <c r="A11516" s="11" t="s">
        <v>33959</v>
      </c>
      <c r="B11516" s="11" t="s">
        <v>33960</v>
      </c>
      <c r="C11516" s="11" t="s">
        <v>33961</v>
      </c>
      <c r="D11516" s="11" t="s">
        <v>33959</v>
      </c>
    </row>
    <row r="11517" spans="1:4">
      <c r="A11517" s="11" t="s">
        <v>33962</v>
      </c>
      <c r="B11517" s="11" t="s">
        <v>33963</v>
      </c>
      <c r="C11517" s="11" t="s">
        <v>33964</v>
      </c>
      <c r="D11517" s="11" t="s">
        <v>33962</v>
      </c>
    </row>
    <row r="11518" spans="1:4">
      <c r="A11518" s="11" t="s">
        <v>33965</v>
      </c>
      <c r="B11518" s="11" t="s">
        <v>33966</v>
      </c>
      <c r="C11518" s="11" t="s">
        <v>33967</v>
      </c>
      <c r="D11518" s="11" t="s">
        <v>33965</v>
      </c>
    </row>
    <row r="11519" spans="1:4">
      <c r="A11519" s="11" t="s">
        <v>33968</v>
      </c>
      <c r="B11519" s="11" t="s">
        <v>33969</v>
      </c>
      <c r="C11519" s="11" t="s">
        <v>33970</v>
      </c>
      <c r="D11519" s="11" t="s">
        <v>33968</v>
      </c>
    </row>
    <row r="11520" spans="1:4">
      <c r="A11520" s="11" t="s">
        <v>33971</v>
      </c>
      <c r="B11520" s="11" t="s">
        <v>33972</v>
      </c>
      <c r="C11520" s="11" t="s">
        <v>33973</v>
      </c>
      <c r="D11520" s="11" t="s">
        <v>33971</v>
      </c>
    </row>
    <row r="11521" spans="1:4">
      <c r="A11521" s="11" t="s">
        <v>33974</v>
      </c>
      <c r="B11521" s="11" t="s">
        <v>33975</v>
      </c>
      <c r="C11521" s="11" t="s">
        <v>33976</v>
      </c>
      <c r="D11521" s="11" t="s">
        <v>33974</v>
      </c>
    </row>
    <row r="11522" spans="1:4">
      <c r="A11522" s="11" t="s">
        <v>33977</v>
      </c>
      <c r="B11522" s="11" t="s">
        <v>33978</v>
      </c>
      <c r="C11522" s="11" t="s">
        <v>33979</v>
      </c>
      <c r="D11522" s="11" t="s">
        <v>33977</v>
      </c>
    </row>
    <row r="11523" spans="1:4">
      <c r="A11523" s="11" t="s">
        <v>33980</v>
      </c>
      <c r="B11523" s="11" t="s">
        <v>33981</v>
      </c>
      <c r="C11523" s="11" t="s">
        <v>33982</v>
      </c>
      <c r="D11523" s="11" t="s">
        <v>33980</v>
      </c>
    </row>
    <row r="11524" spans="1:4">
      <c r="A11524" s="11" t="s">
        <v>33983</v>
      </c>
      <c r="B11524" s="11" t="s">
        <v>33984</v>
      </c>
      <c r="C11524" s="11" t="s">
        <v>33985</v>
      </c>
      <c r="D11524" s="11" t="s">
        <v>33983</v>
      </c>
    </row>
    <row r="11525" spans="1:4">
      <c r="A11525" s="11" t="s">
        <v>33986</v>
      </c>
      <c r="B11525" s="11" t="s">
        <v>33987</v>
      </c>
      <c r="C11525" s="11" t="s">
        <v>33988</v>
      </c>
      <c r="D11525" s="11" t="s">
        <v>33986</v>
      </c>
    </row>
    <row r="11526" spans="1:4">
      <c r="A11526" s="11" t="s">
        <v>33989</v>
      </c>
      <c r="B11526" s="11" t="s">
        <v>33990</v>
      </c>
      <c r="C11526" s="11" t="s">
        <v>33991</v>
      </c>
      <c r="D11526" s="11" t="s">
        <v>33989</v>
      </c>
    </row>
    <row r="11527" spans="1:4">
      <c r="A11527" s="11" t="s">
        <v>33992</v>
      </c>
      <c r="B11527" s="11" t="s">
        <v>33993</v>
      </c>
      <c r="C11527" s="11" t="s">
        <v>33994</v>
      </c>
      <c r="D11527" s="11" t="s">
        <v>33992</v>
      </c>
    </row>
    <row r="11528" spans="1:4">
      <c r="A11528" s="11" t="s">
        <v>33995</v>
      </c>
      <c r="B11528" s="11" t="s">
        <v>33996</v>
      </c>
      <c r="C11528" s="11" t="s">
        <v>33997</v>
      </c>
      <c r="D11528" s="11" t="s">
        <v>33995</v>
      </c>
    </row>
    <row r="11529" spans="1:4">
      <c r="A11529" s="11" t="s">
        <v>33998</v>
      </c>
      <c r="B11529" s="11" t="s">
        <v>33999</v>
      </c>
      <c r="C11529" s="11" t="s">
        <v>34000</v>
      </c>
      <c r="D11529" s="11" t="s">
        <v>33998</v>
      </c>
    </row>
    <row r="11530" spans="1:4">
      <c r="A11530" s="11" t="s">
        <v>34001</v>
      </c>
      <c r="B11530" s="11" t="s">
        <v>34002</v>
      </c>
      <c r="C11530" s="11" t="s">
        <v>34003</v>
      </c>
      <c r="D11530" s="11" t="s">
        <v>34001</v>
      </c>
    </row>
    <row r="11531" spans="1:4">
      <c r="A11531" s="11" t="s">
        <v>34004</v>
      </c>
      <c r="B11531" s="11" t="s">
        <v>34005</v>
      </c>
      <c r="C11531" s="11" t="s">
        <v>34006</v>
      </c>
      <c r="D11531" s="11" t="s">
        <v>34004</v>
      </c>
    </row>
    <row r="11532" spans="1:4">
      <c r="A11532" s="11" t="s">
        <v>34007</v>
      </c>
      <c r="B11532" s="11" t="s">
        <v>34008</v>
      </c>
      <c r="C11532" s="11" t="s">
        <v>34009</v>
      </c>
      <c r="D11532" s="11" t="s">
        <v>34007</v>
      </c>
    </row>
    <row r="11533" spans="1:4">
      <c r="A11533" s="11" t="s">
        <v>34010</v>
      </c>
      <c r="B11533" s="11" t="s">
        <v>34011</v>
      </c>
      <c r="C11533" s="11" t="s">
        <v>34012</v>
      </c>
      <c r="D11533" s="11" t="s">
        <v>34010</v>
      </c>
    </row>
    <row r="11534" spans="1:4">
      <c r="A11534" s="11" t="s">
        <v>34013</v>
      </c>
      <c r="B11534" s="11" t="s">
        <v>34014</v>
      </c>
      <c r="C11534" s="11" t="s">
        <v>34015</v>
      </c>
      <c r="D11534" s="11" t="s">
        <v>34013</v>
      </c>
    </row>
    <row r="11535" spans="1:4">
      <c r="A11535" s="11" t="s">
        <v>34016</v>
      </c>
      <c r="B11535" s="11" t="s">
        <v>34017</v>
      </c>
      <c r="C11535" s="11" t="s">
        <v>34018</v>
      </c>
      <c r="D11535" s="11" t="s">
        <v>34016</v>
      </c>
    </row>
    <row r="11536" spans="1:4">
      <c r="A11536" s="11" t="s">
        <v>34019</v>
      </c>
      <c r="B11536" s="11" t="s">
        <v>34020</v>
      </c>
      <c r="C11536" s="11" t="s">
        <v>34021</v>
      </c>
      <c r="D11536" s="11" t="s">
        <v>34019</v>
      </c>
    </row>
    <row r="11537" spans="1:4">
      <c r="A11537" s="11" t="s">
        <v>34022</v>
      </c>
      <c r="B11537" s="11" t="s">
        <v>34023</v>
      </c>
      <c r="C11537" s="11" t="s">
        <v>34024</v>
      </c>
      <c r="D11537" s="11" t="s">
        <v>34022</v>
      </c>
    </row>
    <row r="11538" spans="1:4">
      <c r="A11538" s="11" t="s">
        <v>34025</v>
      </c>
      <c r="B11538" s="11" t="s">
        <v>34026</v>
      </c>
      <c r="C11538" s="11" t="s">
        <v>34027</v>
      </c>
      <c r="D11538" s="11" t="s">
        <v>34025</v>
      </c>
    </row>
    <row r="11539" spans="1:4">
      <c r="A11539" s="11" t="s">
        <v>34028</v>
      </c>
      <c r="B11539" s="11" t="s">
        <v>34029</v>
      </c>
      <c r="C11539" s="11" t="s">
        <v>34030</v>
      </c>
      <c r="D11539" s="11" t="s">
        <v>34028</v>
      </c>
    </row>
    <row r="11540" spans="1:4">
      <c r="A11540" s="11" t="s">
        <v>34031</v>
      </c>
      <c r="B11540" s="11" t="s">
        <v>34032</v>
      </c>
      <c r="C11540" s="11" t="s">
        <v>34033</v>
      </c>
      <c r="D11540" s="11" t="s">
        <v>34031</v>
      </c>
    </row>
    <row r="11541" spans="1:4">
      <c r="A11541" s="11" t="s">
        <v>34034</v>
      </c>
      <c r="B11541" s="11" t="s">
        <v>34035</v>
      </c>
      <c r="C11541" s="11" t="s">
        <v>34036</v>
      </c>
      <c r="D11541" s="11" t="s">
        <v>34034</v>
      </c>
    </row>
    <row r="11542" spans="1:4">
      <c r="A11542" s="11" t="s">
        <v>34037</v>
      </c>
      <c r="B11542" s="11" t="s">
        <v>34038</v>
      </c>
      <c r="C11542" s="11" t="s">
        <v>34039</v>
      </c>
      <c r="D11542" s="11" t="s">
        <v>34037</v>
      </c>
    </row>
    <row r="11543" spans="1:4">
      <c r="A11543" s="11" t="s">
        <v>34040</v>
      </c>
      <c r="B11543" s="11" t="s">
        <v>34041</v>
      </c>
      <c r="C11543" s="11" t="s">
        <v>34042</v>
      </c>
      <c r="D11543" s="11" t="s">
        <v>34040</v>
      </c>
    </row>
    <row r="11544" spans="1:4">
      <c r="A11544" s="11" t="s">
        <v>34043</v>
      </c>
      <c r="B11544" s="11" t="s">
        <v>34044</v>
      </c>
      <c r="C11544" s="11" t="s">
        <v>34045</v>
      </c>
      <c r="D11544" s="11" t="s">
        <v>34043</v>
      </c>
    </row>
    <row r="11545" spans="1:4">
      <c r="A11545" s="11" t="s">
        <v>34046</v>
      </c>
      <c r="B11545" s="11" t="s">
        <v>34047</v>
      </c>
      <c r="C11545" s="11" t="s">
        <v>34048</v>
      </c>
      <c r="D11545" s="11" t="s">
        <v>34046</v>
      </c>
    </row>
    <row r="11546" spans="1:4">
      <c r="A11546" s="11" t="s">
        <v>34049</v>
      </c>
      <c r="B11546" s="11" t="s">
        <v>34050</v>
      </c>
      <c r="C11546" s="11" t="s">
        <v>34051</v>
      </c>
      <c r="D11546" s="11" t="s">
        <v>34049</v>
      </c>
    </row>
    <row r="11547" spans="1:4">
      <c r="A11547" s="11" t="s">
        <v>34052</v>
      </c>
      <c r="B11547" s="11" t="s">
        <v>34053</v>
      </c>
      <c r="C11547" s="11" t="s">
        <v>34054</v>
      </c>
      <c r="D11547" s="11" t="s">
        <v>34052</v>
      </c>
    </row>
    <row r="11548" spans="1:4">
      <c r="A11548" s="11" t="s">
        <v>34055</v>
      </c>
      <c r="B11548" s="11" t="s">
        <v>34056</v>
      </c>
      <c r="C11548" s="11" t="s">
        <v>34057</v>
      </c>
      <c r="D11548" s="11" t="s">
        <v>34055</v>
      </c>
    </row>
    <row r="11549" spans="1:4">
      <c r="A11549" s="11" t="s">
        <v>34058</v>
      </c>
      <c r="B11549" s="11" t="s">
        <v>34059</v>
      </c>
      <c r="C11549" s="11" t="s">
        <v>34060</v>
      </c>
      <c r="D11549" s="11" t="s">
        <v>34058</v>
      </c>
    </row>
    <row r="11550" spans="1:4">
      <c r="A11550" s="11" t="s">
        <v>34061</v>
      </c>
      <c r="B11550" s="11" t="s">
        <v>34062</v>
      </c>
      <c r="C11550" s="11" t="s">
        <v>34063</v>
      </c>
      <c r="D11550" s="11" t="s">
        <v>34061</v>
      </c>
    </row>
    <row r="11551" spans="1:4">
      <c r="A11551" s="11" t="s">
        <v>34064</v>
      </c>
      <c r="B11551" s="11" t="s">
        <v>34065</v>
      </c>
      <c r="C11551" s="11" t="s">
        <v>34066</v>
      </c>
      <c r="D11551" s="11" t="s">
        <v>34064</v>
      </c>
    </row>
    <row r="11552" spans="1:4">
      <c r="A11552" s="11" t="s">
        <v>34067</v>
      </c>
      <c r="B11552" s="11" t="s">
        <v>34068</v>
      </c>
      <c r="C11552" s="11" t="s">
        <v>34069</v>
      </c>
      <c r="D11552" s="11" t="s">
        <v>34067</v>
      </c>
    </row>
    <row r="11553" spans="1:4">
      <c r="A11553" s="11" t="s">
        <v>34070</v>
      </c>
      <c r="B11553" s="11" t="s">
        <v>34071</v>
      </c>
      <c r="C11553" s="11" t="s">
        <v>34072</v>
      </c>
      <c r="D11553" s="11" t="s">
        <v>34070</v>
      </c>
    </row>
    <row r="11554" spans="1:4">
      <c r="A11554" s="11" t="s">
        <v>34073</v>
      </c>
      <c r="B11554" s="11" t="s">
        <v>34074</v>
      </c>
      <c r="C11554" s="11" t="s">
        <v>34075</v>
      </c>
      <c r="D11554" s="11" t="s">
        <v>34073</v>
      </c>
    </row>
    <row r="11555" spans="1:4">
      <c r="A11555" s="11" t="s">
        <v>34076</v>
      </c>
      <c r="B11555" s="11" t="s">
        <v>34077</v>
      </c>
      <c r="C11555" s="11" t="s">
        <v>34078</v>
      </c>
      <c r="D11555" s="11" t="s">
        <v>34076</v>
      </c>
    </row>
    <row r="11556" spans="1:4">
      <c r="A11556" s="11" t="s">
        <v>34079</v>
      </c>
      <c r="B11556" s="11" t="s">
        <v>34080</v>
      </c>
      <c r="C11556" s="11" t="s">
        <v>34081</v>
      </c>
      <c r="D11556" s="11" t="s">
        <v>34079</v>
      </c>
    </row>
    <row r="11557" spans="1:4">
      <c r="A11557" s="11" t="s">
        <v>34082</v>
      </c>
      <c r="B11557" s="11" t="s">
        <v>34083</v>
      </c>
      <c r="C11557" s="11" t="s">
        <v>34084</v>
      </c>
      <c r="D11557" s="11" t="s">
        <v>34082</v>
      </c>
    </row>
    <row r="11558" spans="1:4">
      <c r="A11558" s="11" t="s">
        <v>34085</v>
      </c>
      <c r="B11558" s="11" t="s">
        <v>34086</v>
      </c>
      <c r="C11558" s="11" t="s">
        <v>34087</v>
      </c>
      <c r="D11558" s="11" t="s">
        <v>34085</v>
      </c>
    </row>
    <row r="11559" spans="1:4">
      <c r="A11559" s="11" t="s">
        <v>34088</v>
      </c>
      <c r="B11559" s="11" t="s">
        <v>34089</v>
      </c>
      <c r="C11559" s="11" t="s">
        <v>34090</v>
      </c>
      <c r="D11559" s="11" t="s">
        <v>34088</v>
      </c>
    </row>
    <row r="11560" spans="1:4">
      <c r="A11560" s="11" t="s">
        <v>34091</v>
      </c>
      <c r="B11560" s="11" t="s">
        <v>34092</v>
      </c>
      <c r="C11560" s="11" t="s">
        <v>34093</v>
      </c>
      <c r="D11560" s="11" t="s">
        <v>34091</v>
      </c>
    </row>
    <row r="11561" spans="1:4">
      <c r="A11561" s="11" t="s">
        <v>34094</v>
      </c>
      <c r="B11561" s="11" t="s">
        <v>34095</v>
      </c>
      <c r="C11561" s="11" t="s">
        <v>34096</v>
      </c>
      <c r="D11561" s="11" t="s">
        <v>34094</v>
      </c>
    </row>
    <row r="11562" spans="1:4">
      <c r="A11562" s="11" t="s">
        <v>34097</v>
      </c>
      <c r="B11562" s="11" t="s">
        <v>34098</v>
      </c>
      <c r="C11562" s="11" t="s">
        <v>34099</v>
      </c>
      <c r="D11562" s="11" t="s">
        <v>34097</v>
      </c>
    </row>
    <row r="11563" spans="1:4">
      <c r="A11563" s="11" t="s">
        <v>34100</v>
      </c>
      <c r="B11563" s="11" t="s">
        <v>34101</v>
      </c>
      <c r="C11563" s="11" t="s">
        <v>34102</v>
      </c>
      <c r="D11563" s="11" t="s">
        <v>34100</v>
      </c>
    </row>
    <row r="11564" spans="1:4">
      <c r="A11564" s="11" t="s">
        <v>34103</v>
      </c>
      <c r="B11564" s="11" t="s">
        <v>34104</v>
      </c>
      <c r="C11564" s="11" t="s">
        <v>34105</v>
      </c>
      <c r="D11564" s="11" t="s">
        <v>34103</v>
      </c>
    </row>
    <row r="11565" spans="1:4">
      <c r="A11565" s="11" t="s">
        <v>34106</v>
      </c>
      <c r="B11565" s="11" t="s">
        <v>34107</v>
      </c>
      <c r="C11565" s="11" t="s">
        <v>34108</v>
      </c>
      <c r="D11565" s="11" t="s">
        <v>34106</v>
      </c>
    </row>
    <row r="11566" spans="1:4">
      <c r="A11566" s="11" t="s">
        <v>34109</v>
      </c>
      <c r="B11566" s="11" t="s">
        <v>34110</v>
      </c>
      <c r="C11566" s="11" t="s">
        <v>34111</v>
      </c>
      <c r="D11566" s="11" t="s">
        <v>34109</v>
      </c>
    </row>
    <row r="11567" spans="1:4">
      <c r="A11567" s="11" t="s">
        <v>34112</v>
      </c>
      <c r="B11567" s="11" t="s">
        <v>34113</v>
      </c>
      <c r="C11567" s="11" t="s">
        <v>34114</v>
      </c>
      <c r="D11567" s="11" t="s">
        <v>34112</v>
      </c>
    </row>
    <row r="11568" spans="1:4">
      <c r="A11568" s="11" t="s">
        <v>34115</v>
      </c>
      <c r="B11568" s="11" t="s">
        <v>34116</v>
      </c>
      <c r="C11568" s="11" t="s">
        <v>34117</v>
      </c>
      <c r="D11568" s="11" t="s">
        <v>34115</v>
      </c>
    </row>
    <row r="11569" spans="1:4">
      <c r="A11569" s="11" t="s">
        <v>34118</v>
      </c>
      <c r="B11569" s="11" t="s">
        <v>34119</v>
      </c>
      <c r="C11569" s="11" t="s">
        <v>34120</v>
      </c>
      <c r="D11569" s="11" t="s">
        <v>34118</v>
      </c>
    </row>
    <row r="11570" spans="1:4">
      <c r="A11570" s="11" t="s">
        <v>34121</v>
      </c>
      <c r="B11570" s="11" t="s">
        <v>34122</v>
      </c>
      <c r="C11570" s="11" t="s">
        <v>34123</v>
      </c>
      <c r="D11570" s="11" t="s">
        <v>34121</v>
      </c>
    </row>
    <row r="11571" spans="1:4">
      <c r="A11571" s="11" t="s">
        <v>34124</v>
      </c>
      <c r="B11571" s="11" t="s">
        <v>34125</v>
      </c>
      <c r="C11571" s="11" t="s">
        <v>34126</v>
      </c>
      <c r="D11571" s="11" t="s">
        <v>34124</v>
      </c>
    </row>
    <row r="11572" spans="1:4">
      <c r="A11572" s="11" t="s">
        <v>34127</v>
      </c>
      <c r="B11572" s="11" t="s">
        <v>34128</v>
      </c>
      <c r="C11572" s="11" t="s">
        <v>34129</v>
      </c>
      <c r="D11572" s="11" t="s">
        <v>34127</v>
      </c>
    </row>
    <row r="11573" spans="1:4">
      <c r="A11573" s="11" t="s">
        <v>34130</v>
      </c>
      <c r="B11573" s="11" t="s">
        <v>34131</v>
      </c>
      <c r="C11573" s="11" t="s">
        <v>34132</v>
      </c>
      <c r="D11573" s="11" t="s">
        <v>34130</v>
      </c>
    </row>
    <row r="11574" spans="1:4">
      <c r="A11574" s="11" t="s">
        <v>34133</v>
      </c>
      <c r="B11574" s="11" t="s">
        <v>34134</v>
      </c>
      <c r="C11574" s="11" t="s">
        <v>34135</v>
      </c>
      <c r="D11574" s="11" t="s">
        <v>34133</v>
      </c>
    </row>
    <row r="11575" spans="1:4">
      <c r="A11575" s="11" t="s">
        <v>34136</v>
      </c>
      <c r="B11575" s="11" t="s">
        <v>34137</v>
      </c>
      <c r="C11575" s="11" t="s">
        <v>34138</v>
      </c>
      <c r="D11575" s="11" t="s">
        <v>34136</v>
      </c>
    </row>
    <row r="11576" spans="1:4">
      <c r="A11576" s="11" t="s">
        <v>34139</v>
      </c>
      <c r="B11576" s="11" t="s">
        <v>34140</v>
      </c>
      <c r="C11576" s="11" t="s">
        <v>34141</v>
      </c>
      <c r="D11576" s="11" t="s">
        <v>34139</v>
      </c>
    </row>
    <row r="11577" spans="1:4">
      <c r="A11577" s="11" t="s">
        <v>34142</v>
      </c>
      <c r="B11577" s="11" t="s">
        <v>34143</v>
      </c>
      <c r="C11577" s="11" t="s">
        <v>34144</v>
      </c>
      <c r="D11577" s="11" t="s">
        <v>34142</v>
      </c>
    </row>
    <row r="11578" spans="1:4">
      <c r="A11578" s="11" t="s">
        <v>34145</v>
      </c>
      <c r="B11578" s="11" t="s">
        <v>34146</v>
      </c>
      <c r="C11578" s="11" t="s">
        <v>34147</v>
      </c>
      <c r="D11578" s="11" t="s">
        <v>34145</v>
      </c>
    </row>
    <row r="11579" spans="1:4">
      <c r="A11579" s="11" t="s">
        <v>34148</v>
      </c>
      <c r="B11579" s="11" t="s">
        <v>34149</v>
      </c>
      <c r="C11579" s="11" t="s">
        <v>34150</v>
      </c>
      <c r="D11579" s="11" t="s">
        <v>34148</v>
      </c>
    </row>
    <row r="11580" spans="1:4">
      <c r="A11580" s="11" t="s">
        <v>34151</v>
      </c>
      <c r="B11580" s="11" t="s">
        <v>34152</v>
      </c>
      <c r="C11580" s="11" t="s">
        <v>34153</v>
      </c>
      <c r="D11580" s="11" t="s">
        <v>34151</v>
      </c>
    </row>
    <row r="11581" spans="1:4">
      <c r="A11581" s="11" t="s">
        <v>34154</v>
      </c>
      <c r="B11581" s="11" t="s">
        <v>34155</v>
      </c>
      <c r="C11581" s="11" t="s">
        <v>34156</v>
      </c>
      <c r="D11581" s="11" t="s">
        <v>34154</v>
      </c>
    </row>
    <row r="11582" spans="1:4">
      <c r="A11582" s="11" t="s">
        <v>34157</v>
      </c>
      <c r="B11582" s="11" t="s">
        <v>34158</v>
      </c>
      <c r="C11582" s="11" t="s">
        <v>34159</v>
      </c>
      <c r="D11582" s="11" t="s">
        <v>34157</v>
      </c>
    </row>
    <row r="11583" spans="1:4">
      <c r="A11583" s="11" t="s">
        <v>34160</v>
      </c>
      <c r="B11583" s="11" t="s">
        <v>34161</v>
      </c>
      <c r="C11583" s="11" t="s">
        <v>34162</v>
      </c>
      <c r="D11583" s="11" t="s">
        <v>34160</v>
      </c>
    </row>
    <row r="11584" spans="1:4">
      <c r="A11584" s="11" t="s">
        <v>34163</v>
      </c>
      <c r="B11584" s="11" t="s">
        <v>30050</v>
      </c>
      <c r="C11584" s="11" t="s">
        <v>34164</v>
      </c>
      <c r="D11584" s="11" t="s">
        <v>34163</v>
      </c>
    </row>
    <row r="11585" spans="1:4">
      <c r="A11585" s="11" t="s">
        <v>34165</v>
      </c>
      <c r="B11585" s="11" t="s">
        <v>34166</v>
      </c>
      <c r="C11585" s="11" t="s">
        <v>34167</v>
      </c>
      <c r="D11585" s="11" t="s">
        <v>34165</v>
      </c>
    </row>
    <row r="11586" spans="1:4">
      <c r="A11586" s="11" t="s">
        <v>34168</v>
      </c>
      <c r="B11586" s="11" t="s">
        <v>34169</v>
      </c>
      <c r="C11586" s="11" t="s">
        <v>34170</v>
      </c>
      <c r="D11586" s="11" t="s">
        <v>34168</v>
      </c>
    </row>
    <row r="11587" spans="1:4">
      <c r="A11587" s="11" t="s">
        <v>34171</v>
      </c>
      <c r="B11587" s="11" t="s">
        <v>34172</v>
      </c>
      <c r="C11587" s="11" t="s">
        <v>34173</v>
      </c>
      <c r="D11587" s="11" t="s">
        <v>34171</v>
      </c>
    </row>
    <row r="11588" spans="1:4">
      <c r="A11588" s="11" t="s">
        <v>34174</v>
      </c>
      <c r="B11588" s="11" t="s">
        <v>34175</v>
      </c>
      <c r="C11588" s="11" t="s">
        <v>34176</v>
      </c>
      <c r="D11588" s="11" t="s">
        <v>34174</v>
      </c>
    </row>
    <row r="11589" spans="1:4">
      <c r="A11589" s="11" t="s">
        <v>34177</v>
      </c>
      <c r="B11589" s="11" t="s">
        <v>34178</v>
      </c>
      <c r="C11589" s="11" t="s">
        <v>34179</v>
      </c>
      <c r="D11589" s="11" t="s">
        <v>34177</v>
      </c>
    </row>
    <row r="11590" spans="1:4">
      <c r="A11590" s="11" t="s">
        <v>34180</v>
      </c>
      <c r="B11590" s="11" t="s">
        <v>34181</v>
      </c>
      <c r="C11590" s="11" t="s">
        <v>34182</v>
      </c>
      <c r="D11590" s="11" t="s">
        <v>34180</v>
      </c>
    </row>
    <row r="11591" spans="1:4">
      <c r="A11591" s="11" t="s">
        <v>34183</v>
      </c>
      <c r="B11591" s="11" t="s">
        <v>34184</v>
      </c>
      <c r="C11591" s="11" t="s">
        <v>34185</v>
      </c>
      <c r="D11591" s="11" t="s">
        <v>34183</v>
      </c>
    </row>
    <row r="11592" spans="1:4">
      <c r="A11592" s="11" t="s">
        <v>34186</v>
      </c>
      <c r="B11592" s="11" t="s">
        <v>34187</v>
      </c>
      <c r="C11592" s="11" t="s">
        <v>34188</v>
      </c>
      <c r="D11592" s="11" t="s">
        <v>34186</v>
      </c>
    </row>
    <row r="11593" spans="1:4">
      <c r="A11593" s="11" t="s">
        <v>34189</v>
      </c>
      <c r="B11593" s="11" t="s">
        <v>34190</v>
      </c>
      <c r="C11593" s="11" t="s">
        <v>34191</v>
      </c>
      <c r="D11593" s="11" t="s">
        <v>34189</v>
      </c>
    </row>
    <row r="11594" spans="1:4">
      <c r="A11594" s="11" t="s">
        <v>34192</v>
      </c>
      <c r="B11594" s="11" t="s">
        <v>34193</v>
      </c>
      <c r="C11594" s="11" t="s">
        <v>34194</v>
      </c>
      <c r="D11594" s="11" t="s">
        <v>34192</v>
      </c>
    </row>
    <row r="11595" spans="1:4">
      <c r="A11595" s="11" t="s">
        <v>34195</v>
      </c>
      <c r="B11595" s="11" t="s">
        <v>34196</v>
      </c>
      <c r="C11595" s="11" t="s">
        <v>34197</v>
      </c>
      <c r="D11595" s="11" t="s">
        <v>34195</v>
      </c>
    </row>
    <row r="11596" spans="1:4">
      <c r="A11596" s="11" t="s">
        <v>34198</v>
      </c>
      <c r="B11596" s="11" t="s">
        <v>34199</v>
      </c>
      <c r="C11596" s="11" t="s">
        <v>34200</v>
      </c>
      <c r="D11596" s="11" t="s">
        <v>34198</v>
      </c>
    </row>
    <row r="11597" spans="1:4">
      <c r="A11597" s="11" t="s">
        <v>34201</v>
      </c>
      <c r="B11597" s="11" t="s">
        <v>34202</v>
      </c>
      <c r="C11597" s="11" t="s">
        <v>34203</v>
      </c>
      <c r="D11597" s="11" t="s">
        <v>34201</v>
      </c>
    </row>
    <row r="11598" spans="1:4">
      <c r="A11598" s="11" t="s">
        <v>34204</v>
      </c>
      <c r="B11598" s="11" t="s">
        <v>34205</v>
      </c>
      <c r="C11598" s="11" t="s">
        <v>34206</v>
      </c>
      <c r="D11598" s="11" t="s">
        <v>34204</v>
      </c>
    </row>
    <row r="11599" spans="1:4">
      <c r="A11599" s="11" t="s">
        <v>34207</v>
      </c>
      <c r="B11599" s="11" t="s">
        <v>34208</v>
      </c>
      <c r="C11599" s="11" t="s">
        <v>34209</v>
      </c>
      <c r="D11599" s="11" t="s">
        <v>34207</v>
      </c>
    </row>
    <row r="11600" spans="1:4">
      <c r="A11600" s="11" t="s">
        <v>34210</v>
      </c>
      <c r="B11600" s="11" t="s">
        <v>34211</v>
      </c>
      <c r="C11600" s="11" t="s">
        <v>34212</v>
      </c>
      <c r="D11600" s="11" t="s">
        <v>34210</v>
      </c>
    </row>
    <row r="11601" spans="1:4">
      <c r="A11601" s="11" t="s">
        <v>34213</v>
      </c>
      <c r="B11601" s="11" t="s">
        <v>34214</v>
      </c>
      <c r="C11601" s="11" t="s">
        <v>34215</v>
      </c>
      <c r="D11601" s="11" t="s">
        <v>34213</v>
      </c>
    </row>
    <row r="11602" spans="1:4">
      <c r="A11602" s="11" t="s">
        <v>34216</v>
      </c>
      <c r="B11602" s="11" t="s">
        <v>34217</v>
      </c>
      <c r="C11602" s="11" t="s">
        <v>34218</v>
      </c>
      <c r="D11602" s="11" t="s">
        <v>34216</v>
      </c>
    </row>
    <row r="11603" spans="1:4">
      <c r="A11603" s="11" t="s">
        <v>34219</v>
      </c>
      <c r="B11603" s="11" t="s">
        <v>34220</v>
      </c>
      <c r="C11603" s="11" t="s">
        <v>34221</v>
      </c>
      <c r="D11603" s="11" t="s">
        <v>34219</v>
      </c>
    </row>
    <row r="11604" spans="1:4">
      <c r="A11604" s="11" t="s">
        <v>34222</v>
      </c>
      <c r="B11604" s="11" t="s">
        <v>34223</v>
      </c>
      <c r="C11604" s="11" t="s">
        <v>34224</v>
      </c>
      <c r="D11604" s="11" t="s">
        <v>34222</v>
      </c>
    </row>
    <row r="11605" spans="1:4">
      <c r="A11605" s="11" t="s">
        <v>34225</v>
      </c>
      <c r="B11605" s="11" t="s">
        <v>34226</v>
      </c>
      <c r="C11605" s="11" t="s">
        <v>34227</v>
      </c>
      <c r="D11605" s="11" t="s">
        <v>34225</v>
      </c>
    </row>
    <row r="11606" spans="1:4">
      <c r="A11606" s="11" t="s">
        <v>34228</v>
      </c>
      <c r="B11606" s="11" t="s">
        <v>34229</v>
      </c>
      <c r="C11606" s="11" t="s">
        <v>34230</v>
      </c>
      <c r="D11606" s="11" t="s">
        <v>34228</v>
      </c>
    </row>
    <row r="11607" spans="1:4">
      <c r="A11607" s="11" t="s">
        <v>34231</v>
      </c>
      <c r="B11607" s="11" t="s">
        <v>34232</v>
      </c>
      <c r="C11607" s="11" t="s">
        <v>34233</v>
      </c>
      <c r="D11607" s="11" t="s">
        <v>34231</v>
      </c>
    </row>
    <row r="11608" spans="1:4">
      <c r="A11608" s="11" t="s">
        <v>34234</v>
      </c>
      <c r="B11608" s="11" t="s">
        <v>34235</v>
      </c>
      <c r="C11608" s="11" t="s">
        <v>34236</v>
      </c>
      <c r="D11608" s="11" t="s">
        <v>34234</v>
      </c>
    </row>
    <row r="11609" spans="1:4">
      <c r="A11609" s="11" t="s">
        <v>34237</v>
      </c>
      <c r="B11609" s="11" t="s">
        <v>34238</v>
      </c>
      <c r="C11609" s="11" t="s">
        <v>34239</v>
      </c>
      <c r="D11609" s="11" t="s">
        <v>34237</v>
      </c>
    </row>
    <row r="11610" spans="1:4">
      <c r="A11610" s="11" t="s">
        <v>34240</v>
      </c>
      <c r="B11610" s="11" t="s">
        <v>34241</v>
      </c>
      <c r="C11610" s="11" t="s">
        <v>34242</v>
      </c>
      <c r="D11610" s="11" t="s">
        <v>34240</v>
      </c>
    </row>
    <row r="11611" spans="1:4">
      <c r="A11611" s="11" t="s">
        <v>34243</v>
      </c>
      <c r="B11611" s="11" t="s">
        <v>34244</v>
      </c>
      <c r="C11611" s="11" t="s">
        <v>34245</v>
      </c>
      <c r="D11611" s="11" t="s">
        <v>34243</v>
      </c>
    </row>
    <row r="11612" spans="1:4">
      <c r="A11612" s="11" t="s">
        <v>34246</v>
      </c>
      <c r="B11612" s="11" t="s">
        <v>34247</v>
      </c>
      <c r="C11612" s="11" t="s">
        <v>34248</v>
      </c>
      <c r="D11612" s="11" t="s">
        <v>34246</v>
      </c>
    </row>
    <row r="11613" spans="1:4">
      <c r="A11613" s="11" t="s">
        <v>34249</v>
      </c>
      <c r="B11613" s="11" t="s">
        <v>34250</v>
      </c>
      <c r="C11613" s="11" t="s">
        <v>34251</v>
      </c>
      <c r="D11613" s="11" t="s">
        <v>34249</v>
      </c>
    </row>
    <row r="11614" spans="1:4">
      <c r="A11614" s="11" t="s">
        <v>34252</v>
      </c>
      <c r="B11614" s="11" t="s">
        <v>34253</v>
      </c>
      <c r="C11614" s="11" t="s">
        <v>34254</v>
      </c>
      <c r="D11614" s="11" t="s">
        <v>34252</v>
      </c>
    </row>
    <row r="11615" spans="1:4">
      <c r="A11615" s="11" t="s">
        <v>34255</v>
      </c>
      <c r="B11615" s="11" t="s">
        <v>34256</v>
      </c>
      <c r="C11615" s="11" t="s">
        <v>34257</v>
      </c>
      <c r="D11615" s="11" t="s">
        <v>34255</v>
      </c>
    </row>
    <row r="11616" spans="1:4">
      <c r="A11616" s="11" t="s">
        <v>34258</v>
      </c>
      <c r="B11616" s="11" t="s">
        <v>34259</v>
      </c>
      <c r="C11616" s="11" t="s">
        <v>34260</v>
      </c>
      <c r="D11616" s="11" t="s">
        <v>34258</v>
      </c>
    </row>
    <row r="11617" spans="1:4">
      <c r="A11617" s="11" t="s">
        <v>34261</v>
      </c>
      <c r="B11617" s="11" t="s">
        <v>34262</v>
      </c>
      <c r="C11617" s="11" t="s">
        <v>34263</v>
      </c>
      <c r="D11617" s="11" t="s">
        <v>34261</v>
      </c>
    </row>
    <row r="11618" spans="1:4">
      <c r="A11618" s="11" t="s">
        <v>34264</v>
      </c>
      <c r="B11618" s="11" t="s">
        <v>34265</v>
      </c>
      <c r="C11618" s="11" t="s">
        <v>34266</v>
      </c>
      <c r="D11618" s="11" t="s">
        <v>34264</v>
      </c>
    </row>
    <row r="11619" spans="1:4">
      <c r="A11619" s="11" t="s">
        <v>34267</v>
      </c>
      <c r="B11619" s="11" t="s">
        <v>34268</v>
      </c>
      <c r="C11619" s="11" t="s">
        <v>34269</v>
      </c>
      <c r="D11619" s="11" t="s">
        <v>34267</v>
      </c>
    </row>
    <row r="11620" spans="1:4">
      <c r="A11620" s="11" t="s">
        <v>34270</v>
      </c>
      <c r="B11620" s="11" t="s">
        <v>34271</v>
      </c>
      <c r="C11620" s="11" t="s">
        <v>34272</v>
      </c>
      <c r="D11620" s="11" t="s">
        <v>34270</v>
      </c>
    </row>
    <row r="11621" spans="1:4">
      <c r="A11621" s="11" t="s">
        <v>34273</v>
      </c>
      <c r="B11621" s="11" t="s">
        <v>34274</v>
      </c>
      <c r="C11621" s="11" t="s">
        <v>34275</v>
      </c>
      <c r="D11621" s="11" t="s">
        <v>34273</v>
      </c>
    </row>
    <row r="11622" spans="1:4">
      <c r="A11622" s="11" t="s">
        <v>34276</v>
      </c>
      <c r="B11622" s="11" t="s">
        <v>34277</v>
      </c>
      <c r="C11622" s="11" t="s">
        <v>34278</v>
      </c>
      <c r="D11622" s="11" t="s">
        <v>34276</v>
      </c>
    </row>
    <row r="11623" spans="1:4">
      <c r="A11623" s="11" t="s">
        <v>34279</v>
      </c>
      <c r="B11623" s="11" t="s">
        <v>34280</v>
      </c>
      <c r="C11623" s="11" t="s">
        <v>34281</v>
      </c>
      <c r="D11623" s="11" t="s">
        <v>34279</v>
      </c>
    </row>
    <row r="11624" spans="1:4">
      <c r="A11624" s="11" t="s">
        <v>34282</v>
      </c>
      <c r="B11624" s="11" t="s">
        <v>34283</v>
      </c>
      <c r="C11624" s="11" t="s">
        <v>34284</v>
      </c>
      <c r="D11624" s="11" t="s">
        <v>34282</v>
      </c>
    </row>
    <row r="11625" spans="1:4">
      <c r="A11625" s="11" t="s">
        <v>34285</v>
      </c>
      <c r="B11625" s="11" t="s">
        <v>34286</v>
      </c>
      <c r="C11625" s="11" t="s">
        <v>34287</v>
      </c>
      <c r="D11625" s="11" t="s">
        <v>34285</v>
      </c>
    </row>
    <row r="11626" spans="1:4">
      <c r="A11626" s="11" t="s">
        <v>34288</v>
      </c>
      <c r="B11626" s="11" t="s">
        <v>34289</v>
      </c>
      <c r="C11626" s="11" t="s">
        <v>34290</v>
      </c>
      <c r="D11626" s="11" t="s">
        <v>34288</v>
      </c>
    </row>
    <row r="11627" spans="1:4">
      <c r="A11627" s="11" t="s">
        <v>34291</v>
      </c>
      <c r="B11627" s="11" t="s">
        <v>34292</v>
      </c>
      <c r="C11627" s="11" t="s">
        <v>34293</v>
      </c>
      <c r="D11627" s="11" t="s">
        <v>34291</v>
      </c>
    </row>
    <row r="11628" spans="1:4">
      <c r="A11628" s="11" t="s">
        <v>34294</v>
      </c>
      <c r="B11628" s="11" t="s">
        <v>34295</v>
      </c>
      <c r="C11628" s="11" t="s">
        <v>34296</v>
      </c>
      <c r="D11628" s="11" t="s">
        <v>34294</v>
      </c>
    </row>
    <row r="11629" spans="1:4">
      <c r="A11629" s="11" t="s">
        <v>34297</v>
      </c>
      <c r="B11629" s="11" t="s">
        <v>34298</v>
      </c>
      <c r="C11629" s="11" t="s">
        <v>34299</v>
      </c>
      <c r="D11629" s="11" t="s">
        <v>34297</v>
      </c>
    </row>
    <row r="11630" spans="1:4">
      <c r="A11630" s="11" t="s">
        <v>34300</v>
      </c>
      <c r="B11630" s="11" t="s">
        <v>34301</v>
      </c>
      <c r="C11630" s="11" t="s">
        <v>34302</v>
      </c>
      <c r="D11630" s="11" t="s">
        <v>34300</v>
      </c>
    </row>
    <row r="11631" spans="1:4">
      <c r="A11631" s="11" t="s">
        <v>34303</v>
      </c>
      <c r="B11631" s="11" t="s">
        <v>34304</v>
      </c>
      <c r="C11631" s="11" t="s">
        <v>34305</v>
      </c>
      <c r="D11631" s="11" t="s">
        <v>34303</v>
      </c>
    </row>
    <row r="11632" spans="1:4">
      <c r="A11632" s="11" t="s">
        <v>34306</v>
      </c>
      <c r="B11632" s="11" t="s">
        <v>34307</v>
      </c>
      <c r="C11632" s="11" t="s">
        <v>34308</v>
      </c>
      <c r="D11632" s="11" t="s">
        <v>34306</v>
      </c>
    </row>
    <row r="11633" spans="1:4">
      <c r="A11633" s="11" t="s">
        <v>34309</v>
      </c>
      <c r="B11633" s="11" t="s">
        <v>34310</v>
      </c>
      <c r="C11633" s="11" t="s">
        <v>34311</v>
      </c>
      <c r="D11633" s="11" t="s">
        <v>34309</v>
      </c>
    </row>
    <row r="11634" spans="1:4">
      <c r="A11634" s="11" t="s">
        <v>34312</v>
      </c>
      <c r="B11634" s="11" t="s">
        <v>34313</v>
      </c>
      <c r="C11634" s="11" t="s">
        <v>34314</v>
      </c>
      <c r="D11634" s="11" t="s">
        <v>34312</v>
      </c>
    </row>
    <row r="11635" spans="1:4">
      <c r="A11635" s="11" t="s">
        <v>34315</v>
      </c>
      <c r="B11635" s="11" t="s">
        <v>34316</v>
      </c>
      <c r="C11635" s="11" t="s">
        <v>34317</v>
      </c>
      <c r="D11635" s="11" t="s">
        <v>34315</v>
      </c>
    </row>
    <row r="11636" spans="1:4">
      <c r="A11636" s="11" t="s">
        <v>34318</v>
      </c>
      <c r="B11636" s="11" t="s">
        <v>34319</v>
      </c>
      <c r="C11636" s="11" t="s">
        <v>34320</v>
      </c>
      <c r="D11636" s="11" t="s">
        <v>34318</v>
      </c>
    </row>
    <row r="11637" spans="1:4">
      <c r="A11637" s="11" t="s">
        <v>34321</v>
      </c>
      <c r="B11637" s="11" t="s">
        <v>34322</v>
      </c>
      <c r="C11637" s="11" t="s">
        <v>34323</v>
      </c>
      <c r="D11637" s="11" t="s">
        <v>34321</v>
      </c>
    </row>
    <row r="11638" spans="1:4">
      <c r="A11638" s="11" t="s">
        <v>34324</v>
      </c>
      <c r="B11638" s="11" t="s">
        <v>34325</v>
      </c>
      <c r="C11638" s="11" t="s">
        <v>34326</v>
      </c>
      <c r="D11638" s="11" t="s">
        <v>34324</v>
      </c>
    </row>
    <row r="11639" spans="1:4">
      <c r="A11639" s="11" t="s">
        <v>34327</v>
      </c>
      <c r="B11639" s="11" t="s">
        <v>34328</v>
      </c>
      <c r="C11639" s="11" t="s">
        <v>34329</v>
      </c>
      <c r="D11639" s="11" t="s">
        <v>34327</v>
      </c>
    </row>
    <row r="11640" spans="1:4">
      <c r="A11640" s="11" t="s">
        <v>34330</v>
      </c>
      <c r="B11640" s="11" t="s">
        <v>34331</v>
      </c>
      <c r="C11640" s="11" t="s">
        <v>34332</v>
      </c>
      <c r="D11640" s="11" t="s">
        <v>34330</v>
      </c>
    </row>
    <row r="11641" spans="1:4">
      <c r="A11641" s="11" t="s">
        <v>34333</v>
      </c>
      <c r="B11641" s="11" t="s">
        <v>34334</v>
      </c>
      <c r="C11641" s="11" t="s">
        <v>34335</v>
      </c>
      <c r="D11641" s="11" t="s">
        <v>34333</v>
      </c>
    </row>
    <row r="11642" spans="1:4">
      <c r="A11642" s="11" t="s">
        <v>34336</v>
      </c>
      <c r="B11642" s="11" t="s">
        <v>34337</v>
      </c>
      <c r="C11642" s="11" t="s">
        <v>34338</v>
      </c>
      <c r="D11642" s="11" t="s">
        <v>34336</v>
      </c>
    </row>
    <row r="11643" spans="1:4">
      <c r="A11643" s="11" t="s">
        <v>34339</v>
      </c>
      <c r="B11643" s="11" t="s">
        <v>34340</v>
      </c>
      <c r="C11643" s="11" t="s">
        <v>34341</v>
      </c>
      <c r="D11643" s="11" t="s">
        <v>34339</v>
      </c>
    </row>
    <row r="11644" spans="1:4">
      <c r="A11644" s="11" t="s">
        <v>34342</v>
      </c>
      <c r="B11644" s="11" t="s">
        <v>34343</v>
      </c>
      <c r="C11644" s="11" t="s">
        <v>34344</v>
      </c>
      <c r="D11644" s="11" t="s">
        <v>34342</v>
      </c>
    </row>
    <row r="11645" spans="1:4">
      <c r="A11645" s="11" t="s">
        <v>34345</v>
      </c>
      <c r="B11645" s="11" t="s">
        <v>34346</v>
      </c>
      <c r="C11645" s="11" t="s">
        <v>34347</v>
      </c>
      <c r="D11645" s="11" t="s">
        <v>34345</v>
      </c>
    </row>
    <row r="11646" spans="1:4">
      <c r="A11646" s="11" t="s">
        <v>34348</v>
      </c>
      <c r="B11646" s="11" t="s">
        <v>34349</v>
      </c>
      <c r="C11646" s="11" t="s">
        <v>34350</v>
      </c>
      <c r="D11646" s="11" t="s">
        <v>34348</v>
      </c>
    </row>
    <row r="11647" spans="1:4">
      <c r="A11647" s="11" t="s">
        <v>34351</v>
      </c>
      <c r="B11647" s="11" t="s">
        <v>34352</v>
      </c>
      <c r="C11647" s="11" t="s">
        <v>34353</v>
      </c>
      <c r="D11647" s="11" t="s">
        <v>34351</v>
      </c>
    </row>
    <row r="11648" spans="1:4">
      <c r="A11648" s="11" t="s">
        <v>34354</v>
      </c>
      <c r="B11648" s="11" t="s">
        <v>34355</v>
      </c>
      <c r="C11648" s="11" t="s">
        <v>34356</v>
      </c>
      <c r="D11648" s="11" t="s">
        <v>34354</v>
      </c>
    </row>
    <row r="11649" spans="1:4">
      <c r="A11649" s="11" t="s">
        <v>34357</v>
      </c>
      <c r="B11649" s="11" t="s">
        <v>34358</v>
      </c>
      <c r="C11649" s="11" t="s">
        <v>34359</v>
      </c>
      <c r="D11649" s="11" t="s">
        <v>34357</v>
      </c>
    </row>
    <row r="11650" spans="1:4">
      <c r="A11650" s="11" t="s">
        <v>34360</v>
      </c>
      <c r="B11650" s="11" t="s">
        <v>34361</v>
      </c>
      <c r="C11650" s="11" t="s">
        <v>34362</v>
      </c>
      <c r="D11650" s="11" t="s">
        <v>34360</v>
      </c>
    </row>
    <row r="11651" spans="1:4">
      <c r="A11651" s="11" t="s">
        <v>34363</v>
      </c>
      <c r="B11651" s="11" t="s">
        <v>34364</v>
      </c>
      <c r="C11651" s="11" t="s">
        <v>34365</v>
      </c>
      <c r="D11651" s="11" t="s">
        <v>34363</v>
      </c>
    </row>
    <row r="11652" spans="1:4">
      <c r="A11652" s="11" t="s">
        <v>34366</v>
      </c>
      <c r="B11652" s="11" t="s">
        <v>34367</v>
      </c>
      <c r="C11652" s="11" t="s">
        <v>34368</v>
      </c>
      <c r="D11652" s="11" t="s">
        <v>34366</v>
      </c>
    </row>
    <row r="11653" spans="1:4">
      <c r="A11653" s="11" t="s">
        <v>34369</v>
      </c>
      <c r="B11653" s="11" t="s">
        <v>34370</v>
      </c>
      <c r="C11653" s="11" t="s">
        <v>34371</v>
      </c>
      <c r="D11653" s="11" t="s">
        <v>34369</v>
      </c>
    </row>
    <row r="11654" spans="1:4">
      <c r="A11654" s="11" t="s">
        <v>34372</v>
      </c>
      <c r="B11654" s="11" t="s">
        <v>34373</v>
      </c>
      <c r="C11654" s="11" t="s">
        <v>34374</v>
      </c>
      <c r="D11654" s="11" t="s">
        <v>34372</v>
      </c>
    </row>
    <row r="11655" spans="1:4">
      <c r="A11655" s="11" t="s">
        <v>34375</v>
      </c>
      <c r="B11655" s="11" t="s">
        <v>34376</v>
      </c>
      <c r="C11655" s="11" t="s">
        <v>34377</v>
      </c>
      <c r="D11655" s="11" t="s">
        <v>34375</v>
      </c>
    </row>
    <row r="11656" spans="1:4">
      <c r="A11656" s="11" t="s">
        <v>34378</v>
      </c>
      <c r="B11656" s="11" t="s">
        <v>34379</v>
      </c>
      <c r="C11656" s="11" t="s">
        <v>34380</v>
      </c>
      <c r="D11656" s="11" t="s">
        <v>34378</v>
      </c>
    </row>
    <row r="11657" spans="1:4">
      <c r="A11657" s="11" t="s">
        <v>34381</v>
      </c>
      <c r="B11657" s="11" t="s">
        <v>34382</v>
      </c>
      <c r="C11657" s="11" t="s">
        <v>34383</v>
      </c>
      <c r="D11657" s="11" t="s">
        <v>34381</v>
      </c>
    </row>
    <row r="11658" spans="1:4">
      <c r="A11658" s="11" t="s">
        <v>34384</v>
      </c>
      <c r="B11658" s="11" t="s">
        <v>34385</v>
      </c>
      <c r="C11658" s="11" t="s">
        <v>34386</v>
      </c>
      <c r="D11658" s="11" t="s">
        <v>34384</v>
      </c>
    </row>
    <row r="11659" spans="1:4">
      <c r="A11659" s="11" t="s">
        <v>34387</v>
      </c>
      <c r="B11659" s="11" t="s">
        <v>34388</v>
      </c>
      <c r="C11659" s="11" t="s">
        <v>34389</v>
      </c>
      <c r="D11659" s="11" t="s">
        <v>34387</v>
      </c>
    </row>
    <row r="11660" spans="1:4">
      <c r="A11660" s="11" t="s">
        <v>34390</v>
      </c>
      <c r="B11660" s="11" t="s">
        <v>34391</v>
      </c>
      <c r="C11660" s="11" t="s">
        <v>34392</v>
      </c>
      <c r="D11660" s="11" t="s">
        <v>34390</v>
      </c>
    </row>
    <row r="11661" spans="1:4">
      <c r="A11661" s="11" t="s">
        <v>34393</v>
      </c>
      <c r="B11661" s="11" t="s">
        <v>34394</v>
      </c>
      <c r="C11661" s="11" t="s">
        <v>34395</v>
      </c>
      <c r="D11661" s="11" t="s">
        <v>34393</v>
      </c>
    </row>
    <row r="11662" spans="1:4">
      <c r="A11662" s="11" t="s">
        <v>34396</v>
      </c>
      <c r="B11662" s="11" t="s">
        <v>34397</v>
      </c>
      <c r="C11662" s="11" t="s">
        <v>34398</v>
      </c>
      <c r="D11662" s="11" t="s">
        <v>34396</v>
      </c>
    </row>
    <row r="11663" spans="1:4">
      <c r="A11663" s="11" t="s">
        <v>34399</v>
      </c>
      <c r="B11663" s="11" t="s">
        <v>34400</v>
      </c>
      <c r="C11663" s="11" t="s">
        <v>34401</v>
      </c>
      <c r="D11663" s="11" t="s">
        <v>34399</v>
      </c>
    </row>
    <row r="11664" spans="1:4">
      <c r="A11664" s="11" t="s">
        <v>34402</v>
      </c>
      <c r="B11664" s="11" t="s">
        <v>34403</v>
      </c>
      <c r="C11664" s="11" t="s">
        <v>34404</v>
      </c>
      <c r="D11664" s="11" t="s">
        <v>34402</v>
      </c>
    </row>
    <row r="11665" spans="1:4">
      <c r="A11665" s="11" t="s">
        <v>34405</v>
      </c>
      <c r="B11665" s="11" t="s">
        <v>34406</v>
      </c>
      <c r="C11665" s="11" t="s">
        <v>34407</v>
      </c>
      <c r="D11665" s="11" t="s">
        <v>34405</v>
      </c>
    </row>
    <row r="11666" spans="1:4">
      <c r="A11666" s="11" t="s">
        <v>34408</v>
      </c>
      <c r="B11666" s="11" t="s">
        <v>34409</v>
      </c>
      <c r="C11666" s="11" t="s">
        <v>34410</v>
      </c>
      <c r="D11666" s="11" t="s">
        <v>34408</v>
      </c>
    </row>
    <row r="11667" spans="1:4">
      <c r="A11667" s="11" t="s">
        <v>34411</v>
      </c>
      <c r="B11667" s="11" t="s">
        <v>34412</v>
      </c>
      <c r="C11667" s="11" t="s">
        <v>34413</v>
      </c>
      <c r="D11667" s="11" t="s">
        <v>34411</v>
      </c>
    </row>
    <row r="11668" spans="1:4">
      <c r="A11668" s="11" t="s">
        <v>34414</v>
      </c>
      <c r="B11668" s="11" t="s">
        <v>34415</v>
      </c>
      <c r="C11668" s="11" t="s">
        <v>34416</v>
      </c>
      <c r="D11668" s="11" t="s">
        <v>34414</v>
      </c>
    </row>
    <row r="11669" spans="1:4">
      <c r="A11669" s="11" t="s">
        <v>34417</v>
      </c>
      <c r="B11669" s="11" t="s">
        <v>34418</v>
      </c>
      <c r="C11669" s="11" t="s">
        <v>34419</v>
      </c>
      <c r="D11669" s="11" t="s">
        <v>34417</v>
      </c>
    </row>
    <row r="11670" spans="1:4">
      <c r="A11670" s="11" t="s">
        <v>34420</v>
      </c>
      <c r="B11670" s="11" t="s">
        <v>34421</v>
      </c>
      <c r="C11670" s="11" t="s">
        <v>34422</v>
      </c>
      <c r="D11670" s="11" t="s">
        <v>34420</v>
      </c>
    </row>
    <row r="11671" spans="1:4">
      <c r="A11671" s="11" t="s">
        <v>34423</v>
      </c>
      <c r="B11671" s="11" t="s">
        <v>34424</v>
      </c>
      <c r="C11671" s="11" t="s">
        <v>34425</v>
      </c>
      <c r="D11671" s="11" t="s">
        <v>34423</v>
      </c>
    </row>
    <row r="11672" spans="1:4">
      <c r="A11672" s="11" t="s">
        <v>34426</v>
      </c>
      <c r="B11672" s="11" t="s">
        <v>34427</v>
      </c>
      <c r="C11672" s="11" t="s">
        <v>34428</v>
      </c>
      <c r="D11672" s="11" t="s">
        <v>34426</v>
      </c>
    </row>
    <row r="11673" spans="1:4">
      <c r="A11673" s="11" t="s">
        <v>34429</v>
      </c>
      <c r="B11673" s="11" t="s">
        <v>34430</v>
      </c>
      <c r="C11673" s="11" t="s">
        <v>34431</v>
      </c>
      <c r="D11673" s="11" t="s">
        <v>34429</v>
      </c>
    </row>
    <row r="11674" spans="1:4">
      <c r="A11674" s="11" t="s">
        <v>34432</v>
      </c>
      <c r="B11674" s="11" t="s">
        <v>34433</v>
      </c>
      <c r="C11674" s="11" t="s">
        <v>34434</v>
      </c>
      <c r="D11674" s="11" t="s">
        <v>34432</v>
      </c>
    </row>
    <row r="11675" spans="1:4">
      <c r="A11675" s="11" t="s">
        <v>34435</v>
      </c>
      <c r="B11675" s="11" t="s">
        <v>34436</v>
      </c>
      <c r="C11675" s="11" t="s">
        <v>34437</v>
      </c>
      <c r="D11675" s="11" t="s">
        <v>34435</v>
      </c>
    </row>
    <row r="11676" spans="1:4">
      <c r="A11676" s="11" t="s">
        <v>34438</v>
      </c>
      <c r="B11676" s="11" t="s">
        <v>34439</v>
      </c>
      <c r="C11676" s="11" t="s">
        <v>34440</v>
      </c>
      <c r="D11676" s="11" t="s">
        <v>34438</v>
      </c>
    </row>
    <row r="11677" spans="1:4">
      <c r="A11677" s="11" t="s">
        <v>34441</v>
      </c>
      <c r="B11677" s="11" t="s">
        <v>34442</v>
      </c>
      <c r="C11677" s="11" t="s">
        <v>34443</v>
      </c>
      <c r="D11677" s="11" t="s">
        <v>34441</v>
      </c>
    </row>
    <row r="11678" spans="1:4">
      <c r="A11678" s="11" t="s">
        <v>34444</v>
      </c>
      <c r="B11678" s="11" t="s">
        <v>34445</v>
      </c>
      <c r="C11678" s="11" t="s">
        <v>34446</v>
      </c>
      <c r="D11678" s="11" t="s">
        <v>34444</v>
      </c>
    </row>
    <row r="11679" spans="1:4">
      <c r="A11679" s="11" t="s">
        <v>34447</v>
      </c>
      <c r="B11679" s="11" t="s">
        <v>34448</v>
      </c>
      <c r="C11679" s="11" t="s">
        <v>34449</v>
      </c>
      <c r="D11679" s="11" t="s">
        <v>34447</v>
      </c>
    </row>
    <row r="11680" spans="1:4">
      <c r="A11680" s="11" t="s">
        <v>34450</v>
      </c>
      <c r="B11680" s="11" t="s">
        <v>34451</v>
      </c>
      <c r="C11680" s="11" t="s">
        <v>34452</v>
      </c>
      <c r="D11680" s="11" t="s">
        <v>34450</v>
      </c>
    </row>
    <row r="11681" spans="1:4">
      <c r="A11681" s="11" t="s">
        <v>34453</v>
      </c>
      <c r="B11681" s="11" t="s">
        <v>34454</v>
      </c>
      <c r="C11681" s="11" t="s">
        <v>34455</v>
      </c>
      <c r="D11681" s="11" t="s">
        <v>34453</v>
      </c>
    </row>
    <row r="11682" spans="1:4">
      <c r="A11682" s="11" t="s">
        <v>34456</v>
      </c>
      <c r="B11682" s="11" t="s">
        <v>34457</v>
      </c>
      <c r="C11682" s="11" t="s">
        <v>34458</v>
      </c>
      <c r="D11682" s="11" t="s">
        <v>34456</v>
      </c>
    </row>
    <row r="11683" spans="1:4">
      <c r="A11683" s="11" t="s">
        <v>34459</v>
      </c>
      <c r="B11683" s="11" t="s">
        <v>34460</v>
      </c>
      <c r="C11683" s="11" t="s">
        <v>34461</v>
      </c>
      <c r="D11683" s="11" t="s">
        <v>34459</v>
      </c>
    </row>
    <row r="11684" spans="1:4">
      <c r="A11684" s="11" t="s">
        <v>34462</v>
      </c>
      <c r="B11684" s="11" t="s">
        <v>34463</v>
      </c>
      <c r="C11684" s="11" t="s">
        <v>34464</v>
      </c>
      <c r="D11684" s="11" t="s">
        <v>34462</v>
      </c>
    </row>
    <row r="11685" spans="1:4">
      <c r="A11685" s="11" t="s">
        <v>34465</v>
      </c>
      <c r="B11685" s="11" t="s">
        <v>34466</v>
      </c>
      <c r="C11685" s="11" t="s">
        <v>34467</v>
      </c>
      <c r="D11685" s="11" t="s">
        <v>34465</v>
      </c>
    </row>
    <row r="11686" spans="1:4">
      <c r="A11686" s="11" t="s">
        <v>34468</v>
      </c>
      <c r="B11686" s="11" t="s">
        <v>34469</v>
      </c>
      <c r="C11686" s="11" t="s">
        <v>34470</v>
      </c>
      <c r="D11686" s="11" t="s">
        <v>34468</v>
      </c>
    </row>
    <row r="11687" spans="1:4">
      <c r="A11687" s="11" t="s">
        <v>34471</v>
      </c>
      <c r="B11687" s="11" t="s">
        <v>34472</v>
      </c>
      <c r="C11687" s="11" t="s">
        <v>34473</v>
      </c>
      <c r="D11687" s="11" t="s">
        <v>34471</v>
      </c>
    </row>
    <row r="11688" spans="1:4">
      <c r="A11688" s="11" t="s">
        <v>34474</v>
      </c>
      <c r="B11688" s="11" t="s">
        <v>34475</v>
      </c>
      <c r="C11688" s="11" t="s">
        <v>34476</v>
      </c>
      <c r="D11688" s="11" t="s">
        <v>34474</v>
      </c>
    </row>
    <row r="11689" spans="1:4">
      <c r="A11689" s="11" t="s">
        <v>34477</v>
      </c>
      <c r="B11689" s="11" t="s">
        <v>34478</v>
      </c>
      <c r="C11689" s="11" t="s">
        <v>34479</v>
      </c>
      <c r="D11689" s="11" t="s">
        <v>34477</v>
      </c>
    </row>
    <row r="11690" spans="1:4">
      <c r="A11690" s="11" t="s">
        <v>34480</v>
      </c>
      <c r="B11690" s="11" t="s">
        <v>34481</v>
      </c>
      <c r="C11690" s="11" t="s">
        <v>34482</v>
      </c>
      <c r="D11690" s="11" t="s">
        <v>34480</v>
      </c>
    </row>
    <row r="11691" spans="1:4">
      <c r="A11691" s="11" t="s">
        <v>34483</v>
      </c>
      <c r="B11691" s="11" t="s">
        <v>34484</v>
      </c>
      <c r="C11691" s="11" t="s">
        <v>34485</v>
      </c>
      <c r="D11691" s="11" t="s">
        <v>34483</v>
      </c>
    </row>
    <row r="11692" spans="1:4">
      <c r="A11692" s="11" t="s">
        <v>34486</v>
      </c>
      <c r="B11692" s="11" t="s">
        <v>34487</v>
      </c>
      <c r="C11692" s="11" t="s">
        <v>34488</v>
      </c>
      <c r="D11692" s="11" t="s">
        <v>34486</v>
      </c>
    </row>
    <row r="11693" spans="1:4">
      <c r="A11693" s="11" t="s">
        <v>34489</v>
      </c>
      <c r="B11693" s="11" t="s">
        <v>34490</v>
      </c>
      <c r="C11693" s="11" t="s">
        <v>34491</v>
      </c>
      <c r="D11693" s="11" t="s">
        <v>34489</v>
      </c>
    </row>
    <row r="11694" spans="1:4">
      <c r="A11694" s="11" t="s">
        <v>34492</v>
      </c>
      <c r="B11694" s="11" t="s">
        <v>34493</v>
      </c>
      <c r="C11694" s="11" t="s">
        <v>34494</v>
      </c>
      <c r="D11694" s="11" t="s">
        <v>34492</v>
      </c>
    </row>
    <row r="11695" spans="1:4">
      <c r="A11695" s="11" t="s">
        <v>34495</v>
      </c>
      <c r="B11695" s="11" t="s">
        <v>34496</v>
      </c>
      <c r="C11695" s="11" t="s">
        <v>34497</v>
      </c>
      <c r="D11695" s="11" t="s">
        <v>34495</v>
      </c>
    </row>
    <row r="11696" spans="1:4">
      <c r="A11696" s="11" t="s">
        <v>34498</v>
      </c>
      <c r="B11696" s="11" t="s">
        <v>34499</v>
      </c>
      <c r="C11696" s="11" t="s">
        <v>34500</v>
      </c>
      <c r="D11696" s="11" t="s">
        <v>34498</v>
      </c>
    </row>
    <row r="11697" spans="1:4">
      <c r="A11697" s="11" t="s">
        <v>34501</v>
      </c>
      <c r="B11697" s="11" t="s">
        <v>34502</v>
      </c>
      <c r="C11697" s="11" t="s">
        <v>34503</v>
      </c>
      <c r="D11697" s="11" t="s">
        <v>34501</v>
      </c>
    </row>
    <row r="11698" spans="1:4">
      <c r="A11698" s="11" t="s">
        <v>34504</v>
      </c>
      <c r="B11698" s="11" t="s">
        <v>34505</v>
      </c>
      <c r="C11698" s="11" t="s">
        <v>34506</v>
      </c>
      <c r="D11698" s="11" t="s">
        <v>34504</v>
      </c>
    </row>
    <row r="11699" spans="1:4">
      <c r="A11699" s="11" t="s">
        <v>34507</v>
      </c>
      <c r="B11699" s="11" t="s">
        <v>34508</v>
      </c>
      <c r="C11699" s="11" t="s">
        <v>34509</v>
      </c>
      <c r="D11699" s="11" t="s">
        <v>34507</v>
      </c>
    </row>
    <row r="11700" spans="1:4">
      <c r="A11700" s="11" t="s">
        <v>34510</v>
      </c>
      <c r="B11700" s="11" t="s">
        <v>34511</v>
      </c>
      <c r="C11700" s="11" t="s">
        <v>34512</v>
      </c>
      <c r="D11700" s="11" t="s">
        <v>34510</v>
      </c>
    </row>
    <row r="11701" spans="1:4">
      <c r="A11701" s="11" t="s">
        <v>34513</v>
      </c>
      <c r="B11701" s="11" t="s">
        <v>34514</v>
      </c>
      <c r="C11701" s="11" t="s">
        <v>34515</v>
      </c>
      <c r="D11701" s="11" t="s">
        <v>34513</v>
      </c>
    </row>
    <row r="11702" spans="1:4">
      <c r="A11702" s="11" t="s">
        <v>34516</v>
      </c>
      <c r="B11702" s="11" t="s">
        <v>34517</v>
      </c>
      <c r="C11702" s="11" t="s">
        <v>34518</v>
      </c>
      <c r="D11702" s="11" t="s">
        <v>34516</v>
      </c>
    </row>
    <row r="11703" spans="1:4">
      <c r="A11703" s="11" t="s">
        <v>34519</v>
      </c>
      <c r="B11703" s="11" t="s">
        <v>34520</v>
      </c>
      <c r="C11703" s="11" t="s">
        <v>34521</v>
      </c>
      <c r="D11703" s="11" t="s">
        <v>34519</v>
      </c>
    </row>
    <row r="11704" spans="1:4">
      <c r="A11704" s="11" t="s">
        <v>34522</v>
      </c>
      <c r="B11704" s="11" t="s">
        <v>34523</v>
      </c>
      <c r="C11704" s="11" t="s">
        <v>34524</v>
      </c>
      <c r="D11704" s="11" t="s">
        <v>34522</v>
      </c>
    </row>
    <row r="11705" spans="1:4">
      <c r="A11705" s="11" t="s">
        <v>34525</v>
      </c>
      <c r="B11705" s="11" t="s">
        <v>34526</v>
      </c>
      <c r="C11705" s="11" t="s">
        <v>34527</v>
      </c>
      <c r="D11705" s="11" t="s">
        <v>34525</v>
      </c>
    </row>
    <row r="11706" spans="1:4">
      <c r="A11706" s="11" t="s">
        <v>34528</v>
      </c>
      <c r="B11706" s="11" t="s">
        <v>34529</v>
      </c>
      <c r="C11706" s="11" t="s">
        <v>34530</v>
      </c>
      <c r="D11706" s="11" t="s">
        <v>34528</v>
      </c>
    </row>
    <row r="11707" spans="1:4">
      <c r="A11707" s="11" t="s">
        <v>34531</v>
      </c>
      <c r="B11707" s="11" t="s">
        <v>34532</v>
      </c>
      <c r="C11707" s="11" t="s">
        <v>34533</v>
      </c>
      <c r="D11707" s="11" t="s">
        <v>34531</v>
      </c>
    </row>
    <row r="11708" spans="1:4">
      <c r="A11708" s="11" t="s">
        <v>34534</v>
      </c>
      <c r="B11708" s="11" t="s">
        <v>34535</v>
      </c>
      <c r="C11708" s="11" t="s">
        <v>34536</v>
      </c>
      <c r="D11708" s="11" t="s">
        <v>34534</v>
      </c>
    </row>
    <row r="11709" spans="1:4">
      <c r="A11709" s="11" t="s">
        <v>34537</v>
      </c>
      <c r="B11709" s="11" t="s">
        <v>34538</v>
      </c>
      <c r="C11709" s="11" t="s">
        <v>34539</v>
      </c>
      <c r="D11709" s="11" t="s">
        <v>34537</v>
      </c>
    </row>
    <row r="11710" spans="1:4">
      <c r="A11710" s="11" t="s">
        <v>34540</v>
      </c>
      <c r="B11710" s="11" t="s">
        <v>34541</v>
      </c>
      <c r="C11710" s="11" t="s">
        <v>34542</v>
      </c>
      <c r="D11710" s="11" t="s">
        <v>34540</v>
      </c>
    </row>
    <row r="11711" spans="1:4">
      <c r="A11711" s="11" t="s">
        <v>34543</v>
      </c>
      <c r="B11711" s="11" t="s">
        <v>34544</v>
      </c>
      <c r="C11711" s="11" t="s">
        <v>34545</v>
      </c>
      <c r="D11711" s="11" t="s">
        <v>34543</v>
      </c>
    </row>
    <row r="11712" spans="1:4">
      <c r="A11712" s="11" t="s">
        <v>34546</v>
      </c>
      <c r="B11712" s="11" t="s">
        <v>34547</v>
      </c>
      <c r="C11712" s="11" t="s">
        <v>34548</v>
      </c>
      <c r="D11712" s="11" t="s">
        <v>34546</v>
      </c>
    </row>
    <row r="11713" spans="1:4">
      <c r="A11713" s="11" t="s">
        <v>34549</v>
      </c>
      <c r="B11713" s="11" t="s">
        <v>34550</v>
      </c>
      <c r="C11713" s="11" t="s">
        <v>34551</v>
      </c>
      <c r="D11713" s="11" t="s">
        <v>34549</v>
      </c>
    </row>
    <row r="11714" spans="1:4">
      <c r="A11714" s="11" t="s">
        <v>34552</v>
      </c>
      <c r="B11714" s="11" t="s">
        <v>34553</v>
      </c>
      <c r="C11714" s="11" t="s">
        <v>34554</v>
      </c>
      <c r="D11714" s="11" t="s">
        <v>34552</v>
      </c>
    </row>
    <row r="11715" spans="1:4">
      <c r="A11715" s="11" t="s">
        <v>34555</v>
      </c>
      <c r="B11715" s="11" t="s">
        <v>34556</v>
      </c>
      <c r="C11715" s="11" t="s">
        <v>34557</v>
      </c>
      <c r="D11715" s="11" t="s">
        <v>34555</v>
      </c>
    </row>
    <row r="11716" spans="1:4">
      <c r="A11716" s="11" t="s">
        <v>34558</v>
      </c>
      <c r="B11716" s="11" t="s">
        <v>34559</v>
      </c>
      <c r="C11716" s="11" t="s">
        <v>34560</v>
      </c>
      <c r="D11716" s="11" t="s">
        <v>34558</v>
      </c>
    </row>
    <row r="11717" spans="1:4">
      <c r="A11717" s="11" t="s">
        <v>34561</v>
      </c>
      <c r="B11717" s="11" t="s">
        <v>34562</v>
      </c>
      <c r="C11717" s="11" t="s">
        <v>34563</v>
      </c>
      <c r="D11717" s="11" t="s">
        <v>34561</v>
      </c>
    </row>
    <row r="11718" spans="1:4">
      <c r="A11718" s="11" t="s">
        <v>34564</v>
      </c>
      <c r="B11718" s="11" t="s">
        <v>34565</v>
      </c>
      <c r="C11718" s="11" t="s">
        <v>34566</v>
      </c>
      <c r="D11718" s="11" t="s">
        <v>34564</v>
      </c>
    </row>
    <row r="11719" spans="1:4">
      <c r="A11719" s="11" t="s">
        <v>34567</v>
      </c>
      <c r="B11719" s="11" t="s">
        <v>34568</v>
      </c>
      <c r="C11719" s="11" t="s">
        <v>34569</v>
      </c>
      <c r="D11719" s="11" t="s">
        <v>34567</v>
      </c>
    </row>
    <row r="11720" spans="1:4">
      <c r="A11720" s="11" t="s">
        <v>34570</v>
      </c>
      <c r="B11720" s="11" t="s">
        <v>34571</v>
      </c>
      <c r="C11720" s="11" t="s">
        <v>34572</v>
      </c>
      <c r="D11720" s="11" t="s">
        <v>34570</v>
      </c>
    </row>
    <row r="11721" spans="1:4">
      <c r="A11721" s="11" t="s">
        <v>34573</v>
      </c>
      <c r="B11721" s="11" t="s">
        <v>34574</v>
      </c>
      <c r="C11721" s="11" t="s">
        <v>34575</v>
      </c>
      <c r="D11721" s="11" t="s">
        <v>34573</v>
      </c>
    </row>
    <row r="11722" spans="1:4">
      <c r="A11722" s="11" t="s">
        <v>34576</v>
      </c>
      <c r="B11722" s="11" t="s">
        <v>34577</v>
      </c>
      <c r="C11722" s="11" t="s">
        <v>34578</v>
      </c>
      <c r="D11722" s="11" t="s">
        <v>34576</v>
      </c>
    </row>
    <row r="11723" spans="1:4">
      <c r="A11723" s="11" t="s">
        <v>34579</v>
      </c>
      <c r="B11723" s="11" t="s">
        <v>34580</v>
      </c>
      <c r="C11723" s="11" t="s">
        <v>34581</v>
      </c>
      <c r="D11723" s="11" t="s">
        <v>34579</v>
      </c>
    </row>
    <row r="11724" spans="1:4">
      <c r="A11724" s="11" t="s">
        <v>34582</v>
      </c>
      <c r="B11724" s="11" t="s">
        <v>34583</v>
      </c>
      <c r="C11724" s="11" t="s">
        <v>34584</v>
      </c>
      <c r="D11724" s="11" t="s">
        <v>34582</v>
      </c>
    </row>
    <row r="11725" spans="1:4">
      <c r="A11725" s="11" t="s">
        <v>34585</v>
      </c>
      <c r="B11725" s="11" t="s">
        <v>34586</v>
      </c>
      <c r="C11725" s="11" t="s">
        <v>34587</v>
      </c>
      <c r="D11725" s="11" t="s">
        <v>34585</v>
      </c>
    </row>
    <row r="11726" spans="1:4">
      <c r="A11726" s="11" t="s">
        <v>34588</v>
      </c>
      <c r="B11726" s="11" t="s">
        <v>34589</v>
      </c>
      <c r="C11726" s="11" t="s">
        <v>34590</v>
      </c>
      <c r="D11726" s="11" t="s">
        <v>34588</v>
      </c>
    </row>
    <row r="11727" spans="1:4">
      <c r="A11727" s="11" t="s">
        <v>34591</v>
      </c>
      <c r="B11727" s="11" t="s">
        <v>34592</v>
      </c>
      <c r="C11727" s="11" t="s">
        <v>34593</v>
      </c>
      <c r="D11727" s="11" t="s">
        <v>34591</v>
      </c>
    </row>
    <row r="11728" spans="1:4">
      <c r="A11728" s="11" t="s">
        <v>34594</v>
      </c>
      <c r="B11728" s="11" t="s">
        <v>34595</v>
      </c>
      <c r="C11728" s="11" t="s">
        <v>34596</v>
      </c>
      <c r="D11728" s="11" t="s">
        <v>34594</v>
      </c>
    </row>
    <row r="11729" spans="1:4">
      <c r="A11729" s="11" t="s">
        <v>34597</v>
      </c>
      <c r="B11729" s="11" t="s">
        <v>34598</v>
      </c>
      <c r="C11729" s="11" t="s">
        <v>34599</v>
      </c>
      <c r="D11729" s="11" t="s">
        <v>34597</v>
      </c>
    </row>
    <row r="11730" spans="1:4">
      <c r="A11730" s="11" t="s">
        <v>34600</v>
      </c>
      <c r="B11730" s="11" t="s">
        <v>34601</v>
      </c>
      <c r="C11730" s="11" t="s">
        <v>34602</v>
      </c>
      <c r="D11730" s="11" t="s">
        <v>34600</v>
      </c>
    </row>
    <row r="11731" spans="1:4">
      <c r="A11731" s="11" t="s">
        <v>34603</v>
      </c>
      <c r="B11731" s="11" t="s">
        <v>34604</v>
      </c>
      <c r="C11731" s="11" t="s">
        <v>34605</v>
      </c>
      <c r="D11731" s="11" t="s">
        <v>34603</v>
      </c>
    </row>
    <row r="11732" spans="1:4">
      <c r="A11732" s="11" t="s">
        <v>34606</v>
      </c>
      <c r="B11732" s="11" t="s">
        <v>34607</v>
      </c>
      <c r="C11732" s="11" t="s">
        <v>34608</v>
      </c>
      <c r="D11732" s="11" t="s">
        <v>34606</v>
      </c>
    </row>
    <row r="11733" spans="1:4">
      <c r="A11733" s="11" t="s">
        <v>34609</v>
      </c>
      <c r="B11733" s="11" t="s">
        <v>34610</v>
      </c>
      <c r="C11733" s="11" t="s">
        <v>34611</v>
      </c>
      <c r="D11733" s="11" t="s">
        <v>34609</v>
      </c>
    </row>
    <row r="11734" spans="1:4">
      <c r="A11734" s="11" t="s">
        <v>34612</v>
      </c>
      <c r="B11734" s="11" t="s">
        <v>34613</v>
      </c>
      <c r="C11734" s="11" t="s">
        <v>34614</v>
      </c>
      <c r="D11734" s="11" t="s">
        <v>34612</v>
      </c>
    </row>
    <row r="11735" spans="1:4">
      <c r="A11735" s="11" t="s">
        <v>34615</v>
      </c>
      <c r="B11735" s="11" t="s">
        <v>34616</v>
      </c>
      <c r="C11735" s="11" t="s">
        <v>34617</v>
      </c>
      <c r="D11735" s="11" t="s">
        <v>34615</v>
      </c>
    </row>
    <row r="11736" spans="1:4">
      <c r="A11736" s="11" t="s">
        <v>34618</v>
      </c>
      <c r="B11736" s="11" t="s">
        <v>34619</v>
      </c>
      <c r="C11736" s="11" t="s">
        <v>34620</v>
      </c>
      <c r="D11736" s="11" t="s">
        <v>34618</v>
      </c>
    </row>
    <row r="11737" spans="1:4">
      <c r="A11737" s="11" t="s">
        <v>34621</v>
      </c>
      <c r="B11737" s="11" t="s">
        <v>34622</v>
      </c>
      <c r="C11737" s="11" t="s">
        <v>34623</v>
      </c>
      <c r="D11737" s="11" t="s">
        <v>34621</v>
      </c>
    </row>
    <row r="11738" spans="1:4">
      <c r="A11738" s="11" t="s">
        <v>34624</v>
      </c>
      <c r="B11738" s="11" t="s">
        <v>34625</v>
      </c>
      <c r="C11738" s="11" t="s">
        <v>34626</v>
      </c>
      <c r="D11738" s="11" t="s">
        <v>34624</v>
      </c>
    </row>
    <row r="11739" spans="1:4">
      <c r="A11739" s="11" t="s">
        <v>34627</v>
      </c>
      <c r="B11739" s="11" t="s">
        <v>34628</v>
      </c>
      <c r="C11739" s="11" t="s">
        <v>34629</v>
      </c>
      <c r="D11739" s="11" t="s">
        <v>34627</v>
      </c>
    </row>
    <row r="11740" spans="1:4">
      <c r="A11740" s="11" t="s">
        <v>34630</v>
      </c>
      <c r="B11740" s="11" t="s">
        <v>34631</v>
      </c>
      <c r="C11740" s="11" t="s">
        <v>34632</v>
      </c>
      <c r="D11740" s="11" t="s">
        <v>34630</v>
      </c>
    </row>
    <row r="11741" spans="1:4">
      <c r="A11741" s="11" t="s">
        <v>34633</v>
      </c>
      <c r="B11741" s="11" t="s">
        <v>34634</v>
      </c>
      <c r="C11741" s="11" t="s">
        <v>34635</v>
      </c>
      <c r="D11741" s="11" t="s">
        <v>34633</v>
      </c>
    </row>
    <row r="11742" spans="1:4">
      <c r="A11742" s="11" t="s">
        <v>34636</v>
      </c>
      <c r="B11742" s="11" t="s">
        <v>34637</v>
      </c>
      <c r="C11742" s="11" t="s">
        <v>34638</v>
      </c>
      <c r="D11742" s="11" t="s">
        <v>34636</v>
      </c>
    </row>
    <row r="11743" spans="1:4">
      <c r="A11743" s="11" t="s">
        <v>34639</v>
      </c>
      <c r="B11743" s="11" t="s">
        <v>34640</v>
      </c>
      <c r="C11743" s="11" t="s">
        <v>34641</v>
      </c>
      <c r="D11743" s="11" t="s">
        <v>34639</v>
      </c>
    </row>
    <row r="11744" spans="1:4">
      <c r="A11744" s="11" t="s">
        <v>34642</v>
      </c>
      <c r="B11744" s="11" t="s">
        <v>34643</v>
      </c>
      <c r="C11744" s="11" t="s">
        <v>34644</v>
      </c>
      <c r="D11744" s="11" t="s">
        <v>34642</v>
      </c>
    </row>
    <row r="11745" spans="1:4">
      <c r="A11745" s="11" t="s">
        <v>34645</v>
      </c>
      <c r="B11745" s="11" t="s">
        <v>34646</v>
      </c>
      <c r="C11745" s="11" t="s">
        <v>34647</v>
      </c>
      <c r="D11745" s="11" t="s">
        <v>34645</v>
      </c>
    </row>
    <row r="11746" spans="1:4">
      <c r="A11746" s="11" t="s">
        <v>34648</v>
      </c>
      <c r="B11746" s="11" t="s">
        <v>34649</v>
      </c>
      <c r="C11746" s="11" t="s">
        <v>34650</v>
      </c>
      <c r="D11746" s="11" t="s">
        <v>34648</v>
      </c>
    </row>
    <row r="11747" spans="1:4">
      <c r="A11747" s="11" t="s">
        <v>34651</v>
      </c>
      <c r="B11747" s="11" t="s">
        <v>34652</v>
      </c>
      <c r="C11747" s="11" t="s">
        <v>34653</v>
      </c>
      <c r="D11747" s="11" t="s">
        <v>34651</v>
      </c>
    </row>
    <row r="11748" spans="1:4">
      <c r="A11748" s="11" t="s">
        <v>34654</v>
      </c>
      <c r="B11748" s="11" t="s">
        <v>34655</v>
      </c>
      <c r="C11748" s="11" t="s">
        <v>34656</v>
      </c>
      <c r="D11748" s="11" t="s">
        <v>34654</v>
      </c>
    </row>
    <row r="11749" spans="1:4">
      <c r="A11749" s="11" t="s">
        <v>34657</v>
      </c>
      <c r="B11749" s="11" t="s">
        <v>34658</v>
      </c>
      <c r="C11749" s="11" t="s">
        <v>34659</v>
      </c>
      <c r="D11749" s="11" t="s">
        <v>34657</v>
      </c>
    </row>
    <row r="11750" spans="1:4">
      <c r="A11750" s="11" t="s">
        <v>34660</v>
      </c>
      <c r="B11750" s="11" t="s">
        <v>34661</v>
      </c>
      <c r="C11750" s="11" t="s">
        <v>34662</v>
      </c>
      <c r="D11750" s="11" t="s">
        <v>34660</v>
      </c>
    </row>
    <row r="11751" spans="1:4">
      <c r="A11751" s="11" t="s">
        <v>34663</v>
      </c>
      <c r="B11751" s="11" t="s">
        <v>34664</v>
      </c>
      <c r="C11751" s="11" t="s">
        <v>34665</v>
      </c>
      <c r="D11751" s="11" t="s">
        <v>34663</v>
      </c>
    </row>
    <row r="11752" spans="1:4">
      <c r="A11752" s="11" t="s">
        <v>34666</v>
      </c>
      <c r="B11752" s="11" t="s">
        <v>34667</v>
      </c>
      <c r="C11752" s="11" t="s">
        <v>34668</v>
      </c>
      <c r="D11752" s="11" t="s">
        <v>34666</v>
      </c>
    </row>
    <row r="11753" spans="1:4">
      <c r="A11753" s="11" t="s">
        <v>34669</v>
      </c>
      <c r="B11753" s="11" t="s">
        <v>34670</v>
      </c>
      <c r="C11753" s="11" t="s">
        <v>34671</v>
      </c>
      <c r="D11753" s="11" t="s">
        <v>34669</v>
      </c>
    </row>
    <row r="11754" spans="1:4">
      <c r="A11754" s="11" t="s">
        <v>34672</v>
      </c>
      <c r="B11754" s="11" t="s">
        <v>34673</v>
      </c>
      <c r="C11754" s="11" t="s">
        <v>34674</v>
      </c>
      <c r="D11754" s="11" t="s">
        <v>34672</v>
      </c>
    </row>
    <row r="11755" spans="1:4">
      <c r="A11755" s="11" t="s">
        <v>34675</v>
      </c>
      <c r="B11755" s="11" t="s">
        <v>34676</v>
      </c>
      <c r="C11755" s="11" t="s">
        <v>34677</v>
      </c>
      <c r="D11755" s="11" t="s">
        <v>34675</v>
      </c>
    </row>
    <row r="11756" spans="1:4">
      <c r="A11756" s="11" t="s">
        <v>34678</v>
      </c>
      <c r="B11756" s="11" t="s">
        <v>34679</v>
      </c>
      <c r="C11756" s="11" t="s">
        <v>34680</v>
      </c>
      <c r="D11756" s="11" t="s">
        <v>34678</v>
      </c>
    </row>
    <row r="11757" spans="1:4">
      <c r="A11757" s="11" t="s">
        <v>34681</v>
      </c>
      <c r="B11757" s="11" t="s">
        <v>34682</v>
      </c>
      <c r="C11757" s="11" t="s">
        <v>34683</v>
      </c>
      <c r="D11757" s="11" t="s">
        <v>34681</v>
      </c>
    </row>
    <row r="11758" spans="1:4">
      <c r="A11758" s="11" t="s">
        <v>34684</v>
      </c>
      <c r="B11758" s="11" t="s">
        <v>34685</v>
      </c>
      <c r="C11758" s="11" t="s">
        <v>34686</v>
      </c>
      <c r="D11758" s="11" t="s">
        <v>34684</v>
      </c>
    </row>
    <row r="11759" spans="1:4">
      <c r="A11759" s="11" t="s">
        <v>34687</v>
      </c>
      <c r="B11759" s="11" t="s">
        <v>34688</v>
      </c>
      <c r="C11759" s="11" t="s">
        <v>34689</v>
      </c>
      <c r="D11759" s="11" t="s">
        <v>34687</v>
      </c>
    </row>
    <row r="11760" spans="1:4">
      <c r="A11760" s="11" t="s">
        <v>34690</v>
      </c>
      <c r="B11760" s="11" t="s">
        <v>34691</v>
      </c>
      <c r="C11760" s="11" t="s">
        <v>34692</v>
      </c>
      <c r="D11760" s="11" t="s">
        <v>34690</v>
      </c>
    </row>
    <row r="11761" spans="1:4">
      <c r="A11761" s="11" t="s">
        <v>34693</v>
      </c>
      <c r="B11761" s="11" t="s">
        <v>34694</v>
      </c>
      <c r="C11761" s="11" t="s">
        <v>34695</v>
      </c>
      <c r="D11761" s="11" t="s">
        <v>34693</v>
      </c>
    </row>
    <row r="11762" spans="1:4">
      <c r="A11762" s="11" t="s">
        <v>34696</v>
      </c>
      <c r="B11762" s="11" t="s">
        <v>34697</v>
      </c>
      <c r="C11762" s="11" t="s">
        <v>34698</v>
      </c>
      <c r="D11762" s="11" t="s">
        <v>34696</v>
      </c>
    </row>
    <row r="11763" spans="1:4">
      <c r="A11763" s="11" t="s">
        <v>34699</v>
      </c>
      <c r="B11763" s="11" t="s">
        <v>34700</v>
      </c>
      <c r="C11763" s="11" t="s">
        <v>34701</v>
      </c>
      <c r="D11763" s="11" t="s">
        <v>34699</v>
      </c>
    </row>
    <row r="11764" spans="1:4">
      <c r="A11764" s="11" t="s">
        <v>34702</v>
      </c>
      <c r="B11764" s="11" t="s">
        <v>34703</v>
      </c>
      <c r="C11764" s="11" t="s">
        <v>34704</v>
      </c>
      <c r="D11764" s="11" t="s">
        <v>34702</v>
      </c>
    </row>
    <row r="11765" spans="1:4">
      <c r="A11765" s="11" t="s">
        <v>34705</v>
      </c>
      <c r="B11765" s="11" t="s">
        <v>34706</v>
      </c>
      <c r="C11765" s="11" t="s">
        <v>34707</v>
      </c>
      <c r="D11765" s="11" t="s">
        <v>34705</v>
      </c>
    </row>
    <row r="11766" spans="1:4">
      <c r="A11766" s="11" t="s">
        <v>34708</v>
      </c>
      <c r="B11766" s="11" t="s">
        <v>34709</v>
      </c>
      <c r="C11766" s="11" t="s">
        <v>34710</v>
      </c>
      <c r="D11766" s="11" t="s">
        <v>34708</v>
      </c>
    </row>
    <row r="11767" spans="1:4">
      <c r="A11767" s="11" t="s">
        <v>34711</v>
      </c>
      <c r="B11767" s="11" t="s">
        <v>34712</v>
      </c>
      <c r="C11767" s="11" t="s">
        <v>34713</v>
      </c>
      <c r="D11767" s="11" t="s">
        <v>34711</v>
      </c>
    </row>
    <row r="11768" spans="1:4">
      <c r="A11768" s="11" t="s">
        <v>34714</v>
      </c>
      <c r="B11768" s="11" t="s">
        <v>34715</v>
      </c>
      <c r="C11768" s="11" t="s">
        <v>34716</v>
      </c>
      <c r="D11768" s="11" t="s">
        <v>34714</v>
      </c>
    </row>
    <row r="11769" spans="1:4">
      <c r="A11769" s="11" t="s">
        <v>34717</v>
      </c>
      <c r="B11769" s="11" t="s">
        <v>34718</v>
      </c>
      <c r="C11769" s="11" t="s">
        <v>34719</v>
      </c>
      <c r="D11769" s="11" t="s">
        <v>34717</v>
      </c>
    </row>
    <row r="11770" spans="1:4">
      <c r="A11770" s="11" t="s">
        <v>34720</v>
      </c>
      <c r="B11770" s="11" t="s">
        <v>34721</v>
      </c>
      <c r="C11770" s="11" t="s">
        <v>34722</v>
      </c>
      <c r="D11770" s="11" t="s">
        <v>34720</v>
      </c>
    </row>
    <row r="11771" spans="1:4">
      <c r="A11771" s="11" t="s">
        <v>34723</v>
      </c>
      <c r="B11771" s="11" t="s">
        <v>34724</v>
      </c>
      <c r="C11771" s="11" t="s">
        <v>34725</v>
      </c>
      <c r="D11771" s="11" t="s">
        <v>34723</v>
      </c>
    </row>
    <row r="11772" spans="1:4">
      <c r="A11772" s="11" t="s">
        <v>34726</v>
      </c>
      <c r="B11772" s="11" t="s">
        <v>34727</v>
      </c>
      <c r="C11772" s="11" t="s">
        <v>34728</v>
      </c>
      <c r="D11772" s="11" t="s">
        <v>34726</v>
      </c>
    </row>
    <row r="11773" spans="1:4">
      <c r="A11773" s="11" t="s">
        <v>34729</v>
      </c>
      <c r="B11773" s="11" t="s">
        <v>34730</v>
      </c>
      <c r="C11773" s="11" t="s">
        <v>34731</v>
      </c>
      <c r="D11773" s="11" t="s">
        <v>34729</v>
      </c>
    </row>
    <row r="11774" spans="1:4">
      <c r="A11774" s="11" t="s">
        <v>34732</v>
      </c>
      <c r="B11774" s="11" t="s">
        <v>34733</v>
      </c>
      <c r="C11774" s="11" t="s">
        <v>34734</v>
      </c>
      <c r="D11774" s="11" t="s">
        <v>34732</v>
      </c>
    </row>
    <row r="11775" spans="1:4">
      <c r="A11775" s="11" t="s">
        <v>34735</v>
      </c>
      <c r="B11775" s="11" t="s">
        <v>34736</v>
      </c>
      <c r="C11775" s="11" t="s">
        <v>34737</v>
      </c>
      <c r="D11775" s="11" t="s">
        <v>34735</v>
      </c>
    </row>
    <row r="11776" spans="1:4">
      <c r="A11776" s="11" t="s">
        <v>34738</v>
      </c>
      <c r="B11776" s="11" t="s">
        <v>34739</v>
      </c>
      <c r="C11776" s="11" t="s">
        <v>34740</v>
      </c>
      <c r="D11776" s="11" t="s">
        <v>34738</v>
      </c>
    </row>
    <row r="11777" spans="1:4">
      <c r="A11777" s="11" t="s">
        <v>34741</v>
      </c>
      <c r="B11777" s="11" t="s">
        <v>34742</v>
      </c>
      <c r="C11777" s="11" t="s">
        <v>34743</v>
      </c>
      <c r="D11777" s="11" t="s">
        <v>34741</v>
      </c>
    </row>
    <row r="11778" spans="1:4">
      <c r="A11778" s="11" t="s">
        <v>34744</v>
      </c>
      <c r="B11778" s="11" t="s">
        <v>34745</v>
      </c>
      <c r="C11778" s="11" t="s">
        <v>34746</v>
      </c>
      <c r="D11778" s="11" t="s">
        <v>34744</v>
      </c>
    </row>
    <row r="11779" spans="1:4">
      <c r="A11779" s="11" t="s">
        <v>34747</v>
      </c>
      <c r="B11779" s="11" t="s">
        <v>34748</v>
      </c>
      <c r="C11779" s="11" t="s">
        <v>34749</v>
      </c>
      <c r="D11779" s="11" t="s">
        <v>34747</v>
      </c>
    </row>
    <row r="11780" spans="1:4">
      <c r="A11780" s="11" t="s">
        <v>34750</v>
      </c>
      <c r="B11780" s="11" t="s">
        <v>34751</v>
      </c>
      <c r="C11780" s="11" t="s">
        <v>34752</v>
      </c>
      <c r="D11780" s="11" t="s">
        <v>34750</v>
      </c>
    </row>
    <row r="11781" spans="1:4">
      <c r="A11781" s="11" t="s">
        <v>34753</v>
      </c>
      <c r="B11781" s="11" t="s">
        <v>34754</v>
      </c>
      <c r="C11781" s="11" t="s">
        <v>34755</v>
      </c>
      <c r="D11781" s="11" t="s">
        <v>34753</v>
      </c>
    </row>
    <row r="11782" spans="1:4">
      <c r="A11782" s="11" t="s">
        <v>34756</v>
      </c>
      <c r="B11782" s="11" t="s">
        <v>34757</v>
      </c>
      <c r="C11782" s="11" t="s">
        <v>34758</v>
      </c>
      <c r="D11782" s="11" t="s">
        <v>34756</v>
      </c>
    </row>
    <row r="11783" spans="1:4">
      <c r="A11783" s="11" t="s">
        <v>34759</v>
      </c>
      <c r="B11783" s="11" t="s">
        <v>34760</v>
      </c>
      <c r="C11783" s="11" t="s">
        <v>34761</v>
      </c>
      <c r="D11783" s="11" t="s">
        <v>34759</v>
      </c>
    </row>
    <row r="11784" spans="1:4">
      <c r="A11784" s="11" t="s">
        <v>34762</v>
      </c>
      <c r="B11784" s="11" t="s">
        <v>34763</v>
      </c>
      <c r="C11784" s="11" t="s">
        <v>34764</v>
      </c>
      <c r="D11784" s="11" t="s">
        <v>34762</v>
      </c>
    </row>
    <row r="11785" spans="1:4">
      <c r="A11785" s="11" t="s">
        <v>34765</v>
      </c>
      <c r="B11785" s="11" t="s">
        <v>34766</v>
      </c>
      <c r="C11785" s="11" t="s">
        <v>34767</v>
      </c>
      <c r="D11785" s="11" t="s">
        <v>34765</v>
      </c>
    </row>
    <row r="11786" spans="1:4">
      <c r="A11786" s="11" t="s">
        <v>34768</v>
      </c>
      <c r="B11786" s="11" t="s">
        <v>34769</v>
      </c>
      <c r="C11786" s="11" t="s">
        <v>34770</v>
      </c>
      <c r="D11786" s="11" t="s">
        <v>34768</v>
      </c>
    </row>
    <row r="11787" spans="1:4">
      <c r="A11787" s="11" t="s">
        <v>34771</v>
      </c>
      <c r="B11787" s="11" t="s">
        <v>34772</v>
      </c>
      <c r="C11787" s="11" t="s">
        <v>34773</v>
      </c>
      <c r="D11787" s="11" t="s">
        <v>34771</v>
      </c>
    </row>
    <row r="11788" spans="1:4">
      <c r="A11788" s="11" t="s">
        <v>34774</v>
      </c>
      <c r="B11788" s="11" t="s">
        <v>34775</v>
      </c>
      <c r="C11788" s="11" t="s">
        <v>34776</v>
      </c>
      <c r="D11788" s="11" t="s">
        <v>34774</v>
      </c>
    </row>
    <row r="11789" spans="1:4">
      <c r="A11789" s="11" t="s">
        <v>34777</v>
      </c>
      <c r="B11789" s="11" t="s">
        <v>34778</v>
      </c>
      <c r="C11789" s="11" t="s">
        <v>34779</v>
      </c>
      <c r="D11789" s="11" t="s">
        <v>34777</v>
      </c>
    </row>
    <row r="11790" spans="1:4">
      <c r="A11790" s="11" t="s">
        <v>34780</v>
      </c>
      <c r="B11790" s="11" t="s">
        <v>34781</v>
      </c>
      <c r="C11790" s="11" t="s">
        <v>34782</v>
      </c>
      <c r="D11790" s="11" t="s">
        <v>34780</v>
      </c>
    </row>
    <row r="11791" spans="1:4">
      <c r="A11791" s="11" t="s">
        <v>34783</v>
      </c>
      <c r="B11791" s="11" t="s">
        <v>34784</v>
      </c>
      <c r="C11791" s="11" t="s">
        <v>34785</v>
      </c>
      <c r="D11791" s="11" t="s">
        <v>34783</v>
      </c>
    </row>
    <row r="11792" spans="1:4">
      <c r="A11792" s="11" t="s">
        <v>34786</v>
      </c>
      <c r="B11792" s="11" t="s">
        <v>34787</v>
      </c>
      <c r="C11792" s="11" t="s">
        <v>34788</v>
      </c>
      <c r="D11792" s="11" t="s">
        <v>34786</v>
      </c>
    </row>
    <row r="11793" spans="1:4">
      <c r="A11793" s="11" t="s">
        <v>34789</v>
      </c>
      <c r="B11793" s="11" t="s">
        <v>34790</v>
      </c>
      <c r="C11793" s="11" t="s">
        <v>34791</v>
      </c>
      <c r="D11793" s="11" t="s">
        <v>34789</v>
      </c>
    </row>
    <row r="11794" spans="1:4">
      <c r="A11794" s="11" t="s">
        <v>34792</v>
      </c>
      <c r="B11794" s="11" t="s">
        <v>34793</v>
      </c>
      <c r="C11794" s="11" t="s">
        <v>34794</v>
      </c>
      <c r="D11794" s="11" t="s">
        <v>34792</v>
      </c>
    </row>
    <row r="11795" spans="1:4">
      <c r="A11795" s="11" t="s">
        <v>34795</v>
      </c>
      <c r="B11795" s="11" t="s">
        <v>34796</v>
      </c>
      <c r="C11795" s="11" t="s">
        <v>34797</v>
      </c>
      <c r="D11795" s="11" t="s">
        <v>34795</v>
      </c>
    </row>
    <row r="11796" spans="1:4">
      <c r="A11796" s="11" t="s">
        <v>34798</v>
      </c>
      <c r="B11796" s="11" t="s">
        <v>34799</v>
      </c>
      <c r="C11796" s="11" t="s">
        <v>34800</v>
      </c>
      <c r="D11796" s="11" t="s">
        <v>34798</v>
      </c>
    </row>
    <row r="11797" spans="1:4">
      <c r="A11797" s="11" t="s">
        <v>34801</v>
      </c>
      <c r="B11797" s="11" t="s">
        <v>34802</v>
      </c>
      <c r="C11797" s="11" t="s">
        <v>34803</v>
      </c>
      <c r="D11797" s="11" t="s">
        <v>34801</v>
      </c>
    </row>
    <row r="11798" spans="1:4">
      <c r="A11798" s="11" t="s">
        <v>34804</v>
      </c>
      <c r="B11798" s="11" t="s">
        <v>34805</v>
      </c>
      <c r="C11798" s="11" t="s">
        <v>34806</v>
      </c>
      <c r="D11798" s="11" t="s">
        <v>34804</v>
      </c>
    </row>
    <row r="11799" spans="1:4">
      <c r="A11799" s="11" t="s">
        <v>34807</v>
      </c>
      <c r="B11799" s="11" t="s">
        <v>34808</v>
      </c>
      <c r="C11799" s="11" t="s">
        <v>34809</v>
      </c>
      <c r="D11799" s="11" t="s">
        <v>34807</v>
      </c>
    </row>
    <row r="11800" spans="1:4">
      <c r="A11800" s="11" t="s">
        <v>34810</v>
      </c>
      <c r="B11800" s="11" t="s">
        <v>34811</v>
      </c>
      <c r="C11800" s="11" t="s">
        <v>34812</v>
      </c>
      <c r="D11800" s="11" t="s">
        <v>34810</v>
      </c>
    </row>
    <row r="11801" spans="1:4">
      <c r="A11801" s="11" t="s">
        <v>34813</v>
      </c>
      <c r="B11801" s="11" t="s">
        <v>34814</v>
      </c>
      <c r="C11801" s="11" t="s">
        <v>34815</v>
      </c>
      <c r="D11801" s="11" t="s">
        <v>34813</v>
      </c>
    </row>
    <row r="11802" spans="1:4">
      <c r="A11802" s="11" t="s">
        <v>34816</v>
      </c>
      <c r="B11802" s="11" t="s">
        <v>34817</v>
      </c>
      <c r="C11802" s="11" t="s">
        <v>34818</v>
      </c>
      <c r="D11802" s="11" t="s">
        <v>34816</v>
      </c>
    </row>
    <row r="11803" spans="1:4">
      <c r="A11803" s="11" t="s">
        <v>34819</v>
      </c>
      <c r="B11803" s="11" t="s">
        <v>34820</v>
      </c>
      <c r="C11803" s="11" t="s">
        <v>34821</v>
      </c>
      <c r="D11803" s="11" t="s">
        <v>34819</v>
      </c>
    </row>
    <row r="11804" spans="1:4">
      <c r="A11804" s="11" t="s">
        <v>34822</v>
      </c>
      <c r="B11804" s="11" t="s">
        <v>34823</v>
      </c>
      <c r="C11804" s="11" t="s">
        <v>34824</v>
      </c>
      <c r="D11804" s="11" t="s">
        <v>34822</v>
      </c>
    </row>
    <row r="11805" spans="1:4">
      <c r="A11805" s="11" t="s">
        <v>34825</v>
      </c>
      <c r="B11805" s="11" t="s">
        <v>34826</v>
      </c>
      <c r="C11805" s="11" t="s">
        <v>34827</v>
      </c>
      <c r="D11805" s="11" t="s">
        <v>34825</v>
      </c>
    </row>
    <row r="11806" spans="1:4">
      <c r="A11806" s="11" t="s">
        <v>34828</v>
      </c>
      <c r="B11806" s="11" t="s">
        <v>34829</v>
      </c>
      <c r="C11806" s="11" t="s">
        <v>34830</v>
      </c>
      <c r="D11806" s="11" t="s">
        <v>34828</v>
      </c>
    </row>
    <row r="11807" spans="1:4">
      <c r="A11807" s="11" t="s">
        <v>34831</v>
      </c>
      <c r="B11807" s="11" t="s">
        <v>34832</v>
      </c>
      <c r="C11807" s="11" t="s">
        <v>34833</v>
      </c>
      <c r="D11807" s="11" t="s">
        <v>34831</v>
      </c>
    </row>
    <row r="11808" spans="1:4">
      <c r="A11808" s="11" t="s">
        <v>34834</v>
      </c>
      <c r="B11808" s="11" t="s">
        <v>34835</v>
      </c>
      <c r="C11808" s="11" t="s">
        <v>34836</v>
      </c>
      <c r="D11808" s="11" t="s">
        <v>34834</v>
      </c>
    </row>
    <row r="11809" spans="1:4">
      <c r="A11809" s="11" t="s">
        <v>34837</v>
      </c>
      <c r="B11809" s="11" t="s">
        <v>34838</v>
      </c>
      <c r="C11809" s="11" t="s">
        <v>34839</v>
      </c>
      <c r="D11809" s="11" t="s">
        <v>34837</v>
      </c>
    </row>
    <row r="11810" spans="1:4">
      <c r="A11810" s="11" t="s">
        <v>34840</v>
      </c>
      <c r="B11810" s="11" t="s">
        <v>34841</v>
      </c>
      <c r="C11810" s="11" t="s">
        <v>34842</v>
      </c>
      <c r="D11810" s="11" t="s">
        <v>34840</v>
      </c>
    </row>
    <row r="11811" spans="1:4">
      <c r="A11811" s="11" t="s">
        <v>34843</v>
      </c>
      <c r="B11811" s="11" t="s">
        <v>34844</v>
      </c>
      <c r="C11811" s="11" t="s">
        <v>34845</v>
      </c>
      <c r="D11811" s="11" t="s">
        <v>34843</v>
      </c>
    </row>
    <row r="11812" spans="1:4">
      <c r="A11812" s="11" t="s">
        <v>34846</v>
      </c>
      <c r="B11812" s="11" t="s">
        <v>34847</v>
      </c>
      <c r="C11812" s="11" t="s">
        <v>34848</v>
      </c>
      <c r="D11812" s="11" t="s">
        <v>34846</v>
      </c>
    </row>
    <row r="11813" spans="1:4">
      <c r="A11813" s="11" t="s">
        <v>34849</v>
      </c>
      <c r="B11813" s="11" t="s">
        <v>34850</v>
      </c>
      <c r="C11813" s="11" t="s">
        <v>34851</v>
      </c>
      <c r="D11813" s="11" t="s">
        <v>34849</v>
      </c>
    </row>
    <row r="11814" spans="1:4">
      <c r="A11814" s="11" t="s">
        <v>34852</v>
      </c>
      <c r="B11814" s="11" t="s">
        <v>34853</v>
      </c>
      <c r="C11814" s="11" t="s">
        <v>34854</v>
      </c>
      <c r="D11814" s="11" t="s">
        <v>34852</v>
      </c>
    </row>
    <row r="11815" spans="1:4">
      <c r="A11815" s="11" t="s">
        <v>34855</v>
      </c>
      <c r="B11815" s="11" t="s">
        <v>34856</v>
      </c>
      <c r="C11815" s="11" t="s">
        <v>34857</v>
      </c>
      <c r="D11815" s="11" t="s">
        <v>34855</v>
      </c>
    </row>
    <row r="11816" spans="1:4">
      <c r="A11816" s="11" t="s">
        <v>34858</v>
      </c>
      <c r="B11816" s="11" t="s">
        <v>34859</v>
      </c>
      <c r="C11816" s="11" t="s">
        <v>34860</v>
      </c>
      <c r="D11816" s="11" t="s">
        <v>34858</v>
      </c>
    </row>
    <row r="11817" spans="1:4">
      <c r="A11817" s="11" t="s">
        <v>34861</v>
      </c>
      <c r="B11817" s="11" t="s">
        <v>34862</v>
      </c>
      <c r="C11817" s="11" t="s">
        <v>34863</v>
      </c>
      <c r="D11817" s="11" t="s">
        <v>34861</v>
      </c>
    </row>
    <row r="11818" spans="1:4">
      <c r="A11818" s="11" t="s">
        <v>34864</v>
      </c>
      <c r="B11818" s="11" t="s">
        <v>34865</v>
      </c>
      <c r="C11818" s="11" t="s">
        <v>34866</v>
      </c>
      <c r="D11818" s="11" t="s">
        <v>34864</v>
      </c>
    </row>
    <row r="11819" spans="1:4">
      <c r="A11819" s="11" t="s">
        <v>34867</v>
      </c>
      <c r="B11819" s="11" t="s">
        <v>34868</v>
      </c>
      <c r="C11819" s="11" t="s">
        <v>34869</v>
      </c>
      <c r="D11819" s="11" t="s">
        <v>34867</v>
      </c>
    </row>
    <row r="11820" spans="1:4">
      <c r="A11820" s="11" t="s">
        <v>34870</v>
      </c>
      <c r="B11820" s="11" t="s">
        <v>34871</v>
      </c>
      <c r="C11820" s="11" t="s">
        <v>34872</v>
      </c>
      <c r="D11820" s="11" t="s">
        <v>34870</v>
      </c>
    </row>
    <row r="11821" spans="1:4">
      <c r="A11821" s="11" t="s">
        <v>34873</v>
      </c>
      <c r="B11821" s="11" t="s">
        <v>34874</v>
      </c>
      <c r="C11821" s="11" t="s">
        <v>34875</v>
      </c>
      <c r="D11821" s="11" t="s">
        <v>34873</v>
      </c>
    </row>
    <row r="11822" spans="1:4">
      <c r="A11822" s="11" t="s">
        <v>34876</v>
      </c>
      <c r="B11822" s="11" t="s">
        <v>34877</v>
      </c>
      <c r="C11822" s="11" t="s">
        <v>34878</v>
      </c>
      <c r="D11822" s="11" t="s">
        <v>34876</v>
      </c>
    </row>
    <row r="11823" spans="1:4">
      <c r="A11823" s="11" t="s">
        <v>34879</v>
      </c>
      <c r="B11823" s="11" t="s">
        <v>34880</v>
      </c>
      <c r="C11823" s="11" t="s">
        <v>34881</v>
      </c>
      <c r="D11823" s="11" t="s">
        <v>34879</v>
      </c>
    </row>
    <row r="11824" spans="1:4">
      <c r="A11824" s="11" t="s">
        <v>34882</v>
      </c>
      <c r="B11824" s="11" t="s">
        <v>34883</v>
      </c>
      <c r="C11824" s="11" t="s">
        <v>34884</v>
      </c>
      <c r="D11824" s="11" t="s">
        <v>34882</v>
      </c>
    </row>
    <row r="11825" spans="1:4">
      <c r="A11825" s="11" t="s">
        <v>34885</v>
      </c>
      <c r="B11825" s="11" t="s">
        <v>34886</v>
      </c>
      <c r="C11825" s="11" t="s">
        <v>34887</v>
      </c>
      <c r="D11825" s="11" t="s">
        <v>34885</v>
      </c>
    </row>
    <row r="11826" spans="1:4">
      <c r="A11826" s="11" t="s">
        <v>34888</v>
      </c>
      <c r="B11826" s="11" t="s">
        <v>34889</v>
      </c>
      <c r="C11826" s="11" t="s">
        <v>34890</v>
      </c>
      <c r="D11826" s="11" t="s">
        <v>34888</v>
      </c>
    </row>
    <row r="11827" spans="1:4">
      <c r="A11827" s="11" t="s">
        <v>34891</v>
      </c>
      <c r="B11827" s="11" t="s">
        <v>34892</v>
      </c>
      <c r="C11827" s="11" t="s">
        <v>34893</v>
      </c>
      <c r="D11827" s="11" t="s">
        <v>34891</v>
      </c>
    </row>
    <row r="11828" spans="1:4">
      <c r="A11828" s="11" t="s">
        <v>34894</v>
      </c>
      <c r="B11828" s="11" t="s">
        <v>34895</v>
      </c>
      <c r="C11828" s="11" t="s">
        <v>34896</v>
      </c>
      <c r="D11828" s="11" t="s">
        <v>34894</v>
      </c>
    </row>
    <row r="11829" spans="1:4">
      <c r="A11829" s="11" t="s">
        <v>34897</v>
      </c>
      <c r="B11829" s="11" t="s">
        <v>34898</v>
      </c>
      <c r="C11829" s="11" t="s">
        <v>34899</v>
      </c>
      <c r="D11829" s="11" t="s">
        <v>34897</v>
      </c>
    </row>
    <row r="11830" spans="1:4">
      <c r="A11830" s="11" t="s">
        <v>34900</v>
      </c>
      <c r="B11830" s="11" t="s">
        <v>34901</v>
      </c>
      <c r="C11830" s="11" t="s">
        <v>34902</v>
      </c>
      <c r="D11830" s="11" t="s">
        <v>34900</v>
      </c>
    </row>
    <row r="11831" spans="1:4">
      <c r="A11831" s="11" t="s">
        <v>34903</v>
      </c>
      <c r="B11831" s="11" t="s">
        <v>34904</v>
      </c>
      <c r="C11831" s="11" t="s">
        <v>34905</v>
      </c>
      <c r="D11831" s="11" t="s">
        <v>34903</v>
      </c>
    </row>
    <row r="11832" spans="1:4">
      <c r="A11832" s="11" t="s">
        <v>34906</v>
      </c>
      <c r="B11832" s="11" t="s">
        <v>34907</v>
      </c>
      <c r="C11832" s="11" t="s">
        <v>34908</v>
      </c>
      <c r="D11832" s="11" t="s">
        <v>34906</v>
      </c>
    </row>
    <row r="11833" spans="1:4">
      <c r="A11833" s="11" t="s">
        <v>34909</v>
      </c>
      <c r="B11833" s="11" t="s">
        <v>34910</v>
      </c>
      <c r="C11833" s="11" t="s">
        <v>34911</v>
      </c>
      <c r="D11833" s="11" t="s">
        <v>34909</v>
      </c>
    </row>
    <row r="11834" spans="1:4">
      <c r="A11834" s="11" t="s">
        <v>34912</v>
      </c>
      <c r="B11834" s="11" t="s">
        <v>34913</v>
      </c>
      <c r="C11834" s="11" t="s">
        <v>34914</v>
      </c>
      <c r="D11834" s="11" t="s">
        <v>34912</v>
      </c>
    </row>
    <row r="11835" spans="1:4">
      <c r="A11835" s="11" t="s">
        <v>34915</v>
      </c>
      <c r="B11835" s="11" t="s">
        <v>34916</v>
      </c>
      <c r="C11835" s="11" t="s">
        <v>34917</v>
      </c>
      <c r="D11835" s="11" t="s">
        <v>34915</v>
      </c>
    </row>
    <row r="11836" spans="1:4">
      <c r="A11836" s="11" t="s">
        <v>34918</v>
      </c>
      <c r="B11836" s="11" t="s">
        <v>34919</v>
      </c>
      <c r="C11836" s="11" t="s">
        <v>34920</v>
      </c>
      <c r="D11836" s="11" t="s">
        <v>34918</v>
      </c>
    </row>
    <row r="11837" spans="1:4">
      <c r="A11837" s="11" t="s">
        <v>34921</v>
      </c>
      <c r="B11837" s="11" t="s">
        <v>34922</v>
      </c>
      <c r="C11837" s="11" t="s">
        <v>34923</v>
      </c>
      <c r="D11837" s="11" t="s">
        <v>34921</v>
      </c>
    </row>
    <row r="11838" spans="1:4">
      <c r="A11838" s="11" t="s">
        <v>34924</v>
      </c>
      <c r="B11838" s="11" t="s">
        <v>34925</v>
      </c>
      <c r="C11838" s="11" t="s">
        <v>34926</v>
      </c>
      <c r="D11838" s="11" t="s">
        <v>34924</v>
      </c>
    </row>
    <row r="11839" spans="1:4">
      <c r="A11839" s="11" t="s">
        <v>34927</v>
      </c>
      <c r="B11839" s="11" t="s">
        <v>33879</v>
      </c>
      <c r="C11839" s="11" t="s">
        <v>34928</v>
      </c>
      <c r="D11839" s="11" t="s">
        <v>34927</v>
      </c>
    </row>
    <row r="11840" spans="1:4">
      <c r="A11840" s="11" t="s">
        <v>34929</v>
      </c>
      <c r="B11840" s="11" t="s">
        <v>34930</v>
      </c>
      <c r="C11840" s="11" t="s">
        <v>34931</v>
      </c>
      <c r="D11840" s="11" t="s">
        <v>34929</v>
      </c>
    </row>
    <row r="11841" spans="1:4">
      <c r="A11841" s="11" t="s">
        <v>34932</v>
      </c>
      <c r="B11841" s="11" t="s">
        <v>34933</v>
      </c>
      <c r="C11841" s="11" t="s">
        <v>34934</v>
      </c>
      <c r="D11841" s="11" t="s">
        <v>34932</v>
      </c>
    </row>
    <row r="11842" spans="1:4">
      <c r="A11842" s="11" t="s">
        <v>34935</v>
      </c>
      <c r="B11842" s="11" t="s">
        <v>34936</v>
      </c>
      <c r="C11842" s="11" t="s">
        <v>34937</v>
      </c>
      <c r="D11842" s="11" t="s">
        <v>34935</v>
      </c>
    </row>
    <row r="11843" spans="1:4">
      <c r="A11843" s="11" t="s">
        <v>34938</v>
      </c>
      <c r="B11843" s="11" t="s">
        <v>34939</v>
      </c>
      <c r="C11843" s="11" t="s">
        <v>34940</v>
      </c>
      <c r="D11843" s="11" t="s">
        <v>34938</v>
      </c>
    </row>
    <row r="11844" spans="1:4">
      <c r="A11844" s="11" t="s">
        <v>34941</v>
      </c>
      <c r="B11844" s="11" t="s">
        <v>34942</v>
      </c>
      <c r="C11844" s="11" t="s">
        <v>34943</v>
      </c>
      <c r="D11844" s="11" t="s">
        <v>34941</v>
      </c>
    </row>
    <row r="11845" spans="1:4">
      <c r="A11845" s="11" t="s">
        <v>34944</v>
      </c>
      <c r="B11845" s="11" t="s">
        <v>34945</v>
      </c>
      <c r="C11845" s="11" t="s">
        <v>34946</v>
      </c>
      <c r="D11845" s="11" t="s">
        <v>34944</v>
      </c>
    </row>
    <row r="11846" spans="1:4">
      <c r="A11846" s="11" t="s">
        <v>34947</v>
      </c>
      <c r="B11846" s="11" t="s">
        <v>34948</v>
      </c>
      <c r="C11846" s="11" t="s">
        <v>34949</v>
      </c>
      <c r="D11846" s="11" t="s">
        <v>34947</v>
      </c>
    </row>
    <row r="11847" spans="1:4">
      <c r="A11847" s="11" t="s">
        <v>34950</v>
      </c>
      <c r="B11847" s="11" t="s">
        <v>34951</v>
      </c>
      <c r="C11847" s="11" t="s">
        <v>34952</v>
      </c>
      <c r="D11847" s="11" t="s">
        <v>34950</v>
      </c>
    </row>
    <row r="11848" spans="1:4">
      <c r="A11848" s="11" t="s">
        <v>34953</v>
      </c>
      <c r="B11848" s="11" t="s">
        <v>34954</v>
      </c>
      <c r="C11848" s="11" t="s">
        <v>34955</v>
      </c>
      <c r="D11848" s="11" t="s">
        <v>34953</v>
      </c>
    </row>
    <row r="11849" spans="1:4">
      <c r="A11849" s="11" t="s">
        <v>34956</v>
      </c>
      <c r="B11849" s="11" t="s">
        <v>34957</v>
      </c>
      <c r="C11849" s="11" t="s">
        <v>34958</v>
      </c>
      <c r="D11849" s="11" t="s">
        <v>34956</v>
      </c>
    </row>
    <row r="11850" spans="1:4">
      <c r="A11850" s="11" t="s">
        <v>34959</v>
      </c>
      <c r="B11850" s="11" t="s">
        <v>34960</v>
      </c>
      <c r="C11850" s="11" t="s">
        <v>34961</v>
      </c>
      <c r="D11850" s="11" t="s">
        <v>34959</v>
      </c>
    </row>
    <row r="11851" spans="1:4">
      <c r="A11851" s="11" t="s">
        <v>34962</v>
      </c>
      <c r="B11851" s="11" t="s">
        <v>34963</v>
      </c>
      <c r="C11851" s="11" t="s">
        <v>34964</v>
      </c>
      <c r="D11851" s="11" t="s">
        <v>34962</v>
      </c>
    </row>
    <row r="11852" spans="1:4">
      <c r="A11852" s="11" t="s">
        <v>34965</v>
      </c>
      <c r="B11852" s="11" t="s">
        <v>34966</v>
      </c>
      <c r="C11852" s="11" t="s">
        <v>34967</v>
      </c>
      <c r="D11852" s="11" t="s">
        <v>34965</v>
      </c>
    </row>
    <row r="11853" spans="1:4">
      <c r="A11853" s="11" t="s">
        <v>34968</v>
      </c>
      <c r="B11853" s="11" t="s">
        <v>34969</v>
      </c>
      <c r="C11853" s="11" t="s">
        <v>34970</v>
      </c>
      <c r="D11853" s="11" t="s">
        <v>34968</v>
      </c>
    </row>
    <row r="11854" spans="1:4">
      <c r="A11854" s="11" t="s">
        <v>34971</v>
      </c>
      <c r="B11854" s="11" t="s">
        <v>34972</v>
      </c>
      <c r="C11854" s="11" t="s">
        <v>34973</v>
      </c>
      <c r="D11854" s="11" t="s">
        <v>34971</v>
      </c>
    </row>
    <row r="11855" spans="1:4">
      <c r="A11855" s="11" t="s">
        <v>34974</v>
      </c>
      <c r="B11855" s="11" t="s">
        <v>34975</v>
      </c>
      <c r="C11855" s="11" t="s">
        <v>34976</v>
      </c>
      <c r="D11855" s="11" t="s">
        <v>34974</v>
      </c>
    </row>
    <row r="11856" spans="1:4">
      <c r="A11856" s="11" t="s">
        <v>34977</v>
      </c>
      <c r="B11856" s="11" t="s">
        <v>34978</v>
      </c>
      <c r="C11856" s="11" t="s">
        <v>34979</v>
      </c>
      <c r="D11856" s="11" t="s">
        <v>34977</v>
      </c>
    </row>
    <row r="11857" spans="1:4">
      <c r="A11857" s="11" t="s">
        <v>34980</v>
      </c>
      <c r="B11857" s="11" t="s">
        <v>34981</v>
      </c>
      <c r="C11857" s="11" t="s">
        <v>34982</v>
      </c>
      <c r="D11857" s="11" t="s">
        <v>34980</v>
      </c>
    </row>
    <row r="11858" spans="1:4">
      <c r="A11858" s="11" t="s">
        <v>34983</v>
      </c>
      <c r="B11858" s="11" t="s">
        <v>34984</v>
      </c>
      <c r="C11858" s="11" t="s">
        <v>34985</v>
      </c>
      <c r="D11858" s="11" t="s">
        <v>34983</v>
      </c>
    </row>
    <row r="11859" spans="1:4">
      <c r="A11859" s="11" t="s">
        <v>34986</v>
      </c>
      <c r="B11859" s="11" t="s">
        <v>34987</v>
      </c>
      <c r="C11859" s="11" t="s">
        <v>34988</v>
      </c>
      <c r="D11859" s="11" t="s">
        <v>34986</v>
      </c>
    </row>
    <row r="11860" spans="1:4">
      <c r="A11860" s="11" t="s">
        <v>34989</v>
      </c>
      <c r="B11860" s="11" t="s">
        <v>34990</v>
      </c>
      <c r="C11860" s="11" t="s">
        <v>34991</v>
      </c>
      <c r="D11860" s="11" t="s">
        <v>34989</v>
      </c>
    </row>
    <row r="11861" spans="1:4">
      <c r="A11861" s="11" t="s">
        <v>34992</v>
      </c>
      <c r="B11861" s="11" t="s">
        <v>34993</v>
      </c>
      <c r="C11861" s="11" t="s">
        <v>34994</v>
      </c>
      <c r="D11861" s="11" t="s">
        <v>34992</v>
      </c>
    </row>
    <row r="11862" spans="1:4">
      <c r="A11862" s="11" t="s">
        <v>34995</v>
      </c>
      <c r="B11862" s="11" t="s">
        <v>34996</v>
      </c>
      <c r="C11862" s="11" t="s">
        <v>34997</v>
      </c>
      <c r="D11862" s="11" t="s">
        <v>34995</v>
      </c>
    </row>
    <row r="11863" spans="1:4">
      <c r="A11863" s="11" t="s">
        <v>34998</v>
      </c>
      <c r="B11863" s="11" t="s">
        <v>34999</v>
      </c>
      <c r="C11863" s="11" t="s">
        <v>35000</v>
      </c>
      <c r="D11863" s="11" t="s">
        <v>34998</v>
      </c>
    </row>
    <row r="11864" spans="1:4">
      <c r="A11864" s="11" t="s">
        <v>35001</v>
      </c>
      <c r="B11864" s="11" t="s">
        <v>35002</v>
      </c>
      <c r="C11864" s="11" t="s">
        <v>35003</v>
      </c>
      <c r="D11864" s="11" t="s">
        <v>35001</v>
      </c>
    </row>
    <row r="11865" spans="1:4">
      <c r="A11865" s="11" t="s">
        <v>35004</v>
      </c>
      <c r="B11865" s="11" t="s">
        <v>35005</v>
      </c>
      <c r="C11865" s="11" t="s">
        <v>35006</v>
      </c>
      <c r="D11865" s="11" t="s">
        <v>35004</v>
      </c>
    </row>
    <row r="11866" spans="1:4">
      <c r="A11866" s="11" t="s">
        <v>35007</v>
      </c>
      <c r="B11866" s="11" t="s">
        <v>35008</v>
      </c>
      <c r="C11866" s="11" t="s">
        <v>35009</v>
      </c>
      <c r="D11866" s="11" t="s">
        <v>35007</v>
      </c>
    </row>
    <row r="11867" spans="1:4">
      <c r="A11867" s="11" t="s">
        <v>35010</v>
      </c>
      <c r="B11867" s="11" t="s">
        <v>35011</v>
      </c>
      <c r="C11867" s="11" t="s">
        <v>35012</v>
      </c>
      <c r="D11867" s="11" t="s">
        <v>35010</v>
      </c>
    </row>
    <row r="11868" spans="1:4">
      <c r="A11868" s="11" t="s">
        <v>35013</v>
      </c>
      <c r="B11868" s="11" t="s">
        <v>35014</v>
      </c>
      <c r="C11868" s="11" t="s">
        <v>35015</v>
      </c>
      <c r="D11868" s="11" t="s">
        <v>35013</v>
      </c>
    </row>
    <row r="11869" spans="1:4">
      <c r="A11869" s="11" t="s">
        <v>35016</v>
      </c>
      <c r="B11869" s="11" t="s">
        <v>35017</v>
      </c>
      <c r="C11869" s="11" t="s">
        <v>35018</v>
      </c>
      <c r="D11869" s="11" t="s">
        <v>35016</v>
      </c>
    </row>
    <row r="11870" spans="1:4">
      <c r="A11870" s="11" t="s">
        <v>35019</v>
      </c>
      <c r="B11870" s="11" t="s">
        <v>35020</v>
      </c>
      <c r="C11870" s="11" t="s">
        <v>35021</v>
      </c>
      <c r="D11870" s="11" t="s">
        <v>35019</v>
      </c>
    </row>
    <row r="11871" spans="1:4">
      <c r="A11871" s="11" t="s">
        <v>35022</v>
      </c>
      <c r="B11871" s="11" t="s">
        <v>35023</v>
      </c>
      <c r="C11871" s="11" t="s">
        <v>35024</v>
      </c>
      <c r="D11871" s="11" t="s">
        <v>35022</v>
      </c>
    </row>
    <row r="11872" spans="1:4">
      <c r="A11872" s="11" t="s">
        <v>35025</v>
      </c>
      <c r="B11872" s="11" t="s">
        <v>35026</v>
      </c>
      <c r="C11872" s="11" t="s">
        <v>35027</v>
      </c>
      <c r="D11872" s="11" t="s">
        <v>35025</v>
      </c>
    </row>
    <row r="11873" spans="1:4">
      <c r="A11873" s="11" t="s">
        <v>35028</v>
      </c>
      <c r="B11873" s="11" t="s">
        <v>35029</v>
      </c>
      <c r="C11873" s="11" t="s">
        <v>35030</v>
      </c>
      <c r="D11873" s="11" t="s">
        <v>35028</v>
      </c>
    </row>
    <row r="11874" spans="1:4">
      <c r="A11874" s="11" t="s">
        <v>35031</v>
      </c>
      <c r="B11874" s="11" t="s">
        <v>35032</v>
      </c>
      <c r="C11874" s="11" t="s">
        <v>35033</v>
      </c>
      <c r="D11874" s="11" t="s">
        <v>35031</v>
      </c>
    </row>
    <row r="11875" spans="1:4">
      <c r="A11875" s="11" t="s">
        <v>35034</v>
      </c>
      <c r="B11875" s="11" t="s">
        <v>35035</v>
      </c>
      <c r="C11875" s="11" t="s">
        <v>35036</v>
      </c>
      <c r="D11875" s="11" t="s">
        <v>35034</v>
      </c>
    </row>
    <row r="11876" spans="1:4">
      <c r="A11876" s="11" t="s">
        <v>35037</v>
      </c>
      <c r="B11876" s="11" t="s">
        <v>35038</v>
      </c>
      <c r="C11876" s="11" t="s">
        <v>35039</v>
      </c>
      <c r="D11876" s="11" t="s">
        <v>35037</v>
      </c>
    </row>
    <row r="11877" spans="1:4">
      <c r="A11877" s="11" t="s">
        <v>35040</v>
      </c>
      <c r="B11877" s="11" t="s">
        <v>35041</v>
      </c>
      <c r="C11877" s="11" t="s">
        <v>35042</v>
      </c>
      <c r="D11877" s="11" t="s">
        <v>35040</v>
      </c>
    </row>
    <row r="11878" spans="1:4">
      <c r="A11878" s="11" t="s">
        <v>35043</v>
      </c>
      <c r="B11878" s="11" t="s">
        <v>35044</v>
      </c>
      <c r="C11878" s="11" t="s">
        <v>35045</v>
      </c>
      <c r="D11878" s="11" t="s">
        <v>35043</v>
      </c>
    </row>
    <row r="11879" spans="1:4">
      <c r="A11879" s="11" t="s">
        <v>35046</v>
      </c>
      <c r="B11879" s="11" t="s">
        <v>35047</v>
      </c>
      <c r="C11879" s="11" t="s">
        <v>35048</v>
      </c>
      <c r="D11879" s="11" t="s">
        <v>35046</v>
      </c>
    </row>
    <row r="11880" spans="1:4">
      <c r="A11880" s="11" t="s">
        <v>35049</v>
      </c>
      <c r="B11880" s="11" t="s">
        <v>35050</v>
      </c>
      <c r="C11880" s="11" t="s">
        <v>35051</v>
      </c>
      <c r="D11880" s="11" t="s">
        <v>35049</v>
      </c>
    </row>
    <row r="11881" spans="1:4">
      <c r="A11881" s="11" t="s">
        <v>35052</v>
      </c>
      <c r="B11881" s="11" t="s">
        <v>35053</v>
      </c>
      <c r="C11881" s="11" t="s">
        <v>35054</v>
      </c>
      <c r="D11881" s="11" t="s">
        <v>35052</v>
      </c>
    </row>
    <row r="11882" spans="1:4">
      <c r="A11882" s="11" t="s">
        <v>35055</v>
      </c>
      <c r="B11882" s="11" t="s">
        <v>35056</v>
      </c>
      <c r="C11882" s="11" t="s">
        <v>35057</v>
      </c>
      <c r="D11882" s="11" t="s">
        <v>35055</v>
      </c>
    </row>
    <row r="11883" spans="1:4">
      <c r="A11883" s="11" t="s">
        <v>35058</v>
      </c>
      <c r="B11883" s="11" t="s">
        <v>35059</v>
      </c>
      <c r="C11883" s="11" t="s">
        <v>35060</v>
      </c>
      <c r="D11883" s="11" t="s">
        <v>35058</v>
      </c>
    </row>
    <row r="11884" spans="1:4">
      <c r="A11884" s="11" t="s">
        <v>35061</v>
      </c>
      <c r="B11884" s="11" t="s">
        <v>35062</v>
      </c>
      <c r="C11884" s="11" t="s">
        <v>35063</v>
      </c>
      <c r="D11884" s="11" t="s">
        <v>35061</v>
      </c>
    </row>
    <row r="11885" spans="1:4">
      <c r="A11885" s="11" t="s">
        <v>35064</v>
      </c>
      <c r="B11885" s="11" t="s">
        <v>35065</v>
      </c>
      <c r="C11885" s="11" t="s">
        <v>35066</v>
      </c>
      <c r="D11885" s="11" t="s">
        <v>35064</v>
      </c>
    </row>
    <row r="11886" spans="1:4">
      <c r="A11886" s="11" t="s">
        <v>35067</v>
      </c>
      <c r="B11886" s="11" t="s">
        <v>35068</v>
      </c>
      <c r="C11886" s="11" t="s">
        <v>35069</v>
      </c>
      <c r="D11886" s="11" t="s">
        <v>35067</v>
      </c>
    </row>
    <row r="11887" spans="1:4">
      <c r="A11887" s="11" t="s">
        <v>35070</v>
      </c>
      <c r="B11887" s="11" t="s">
        <v>35071</v>
      </c>
      <c r="C11887" s="11" t="s">
        <v>35072</v>
      </c>
      <c r="D11887" s="11" t="s">
        <v>35070</v>
      </c>
    </row>
    <row r="11888" spans="1:4">
      <c r="A11888" s="11" t="s">
        <v>35073</v>
      </c>
      <c r="B11888" s="11" t="s">
        <v>35074</v>
      </c>
      <c r="C11888" s="11" t="s">
        <v>35075</v>
      </c>
      <c r="D11888" s="11" t="s">
        <v>35073</v>
      </c>
    </row>
    <row r="11889" spans="1:4">
      <c r="A11889" s="11" t="s">
        <v>35076</v>
      </c>
      <c r="B11889" s="11" t="s">
        <v>35077</v>
      </c>
      <c r="C11889" s="11" t="s">
        <v>35078</v>
      </c>
      <c r="D11889" s="11" t="s">
        <v>35076</v>
      </c>
    </row>
    <row r="11890" spans="1:4">
      <c r="A11890" s="11" t="s">
        <v>35079</v>
      </c>
      <c r="B11890" s="11" t="s">
        <v>35080</v>
      </c>
      <c r="C11890" s="11" t="s">
        <v>35081</v>
      </c>
      <c r="D11890" s="11" t="s">
        <v>35079</v>
      </c>
    </row>
    <row r="11891" spans="1:4">
      <c r="A11891" s="11" t="s">
        <v>35082</v>
      </c>
      <c r="B11891" s="11" t="s">
        <v>35083</v>
      </c>
      <c r="C11891" s="11" t="s">
        <v>35084</v>
      </c>
      <c r="D11891" s="11" t="s">
        <v>35082</v>
      </c>
    </row>
    <row r="11892" spans="1:4">
      <c r="A11892" s="11" t="s">
        <v>35085</v>
      </c>
      <c r="B11892" s="11" t="s">
        <v>35086</v>
      </c>
      <c r="C11892" s="11" t="s">
        <v>35087</v>
      </c>
      <c r="D11892" s="11" t="s">
        <v>35085</v>
      </c>
    </row>
    <row r="11893" spans="1:4">
      <c r="A11893" s="11" t="s">
        <v>35088</v>
      </c>
      <c r="B11893" s="11" t="s">
        <v>35089</v>
      </c>
      <c r="C11893" s="11" t="s">
        <v>35090</v>
      </c>
      <c r="D11893" s="11" t="s">
        <v>35088</v>
      </c>
    </row>
    <row r="11894" spans="1:4">
      <c r="A11894" s="11" t="s">
        <v>35091</v>
      </c>
      <c r="B11894" s="11" t="s">
        <v>34475</v>
      </c>
      <c r="C11894" s="11" t="s">
        <v>35092</v>
      </c>
      <c r="D11894" s="11" t="s">
        <v>35091</v>
      </c>
    </row>
    <row r="11895" spans="1:4">
      <c r="A11895" s="11" t="s">
        <v>35093</v>
      </c>
      <c r="B11895" s="11" t="s">
        <v>35094</v>
      </c>
      <c r="C11895" s="11" t="s">
        <v>35095</v>
      </c>
      <c r="D11895" s="11" t="s">
        <v>35093</v>
      </c>
    </row>
    <row r="11896" spans="1:4">
      <c r="A11896" s="11" t="s">
        <v>35096</v>
      </c>
      <c r="B11896" s="11" t="s">
        <v>35097</v>
      </c>
      <c r="C11896" s="11" t="s">
        <v>35098</v>
      </c>
      <c r="D11896" s="11" t="s">
        <v>35096</v>
      </c>
    </row>
    <row r="11897" spans="1:4">
      <c r="A11897" s="11" t="s">
        <v>35099</v>
      </c>
      <c r="B11897" s="11" t="s">
        <v>35100</v>
      </c>
      <c r="C11897" s="11" t="s">
        <v>35101</v>
      </c>
      <c r="D11897" s="11" t="s">
        <v>35099</v>
      </c>
    </row>
    <row r="11898" spans="1:4">
      <c r="A11898" s="11" t="s">
        <v>35102</v>
      </c>
      <c r="B11898" s="11" t="s">
        <v>35103</v>
      </c>
      <c r="C11898" s="11" t="s">
        <v>35104</v>
      </c>
      <c r="D11898" s="11" t="s">
        <v>35102</v>
      </c>
    </row>
    <row r="11899" spans="1:4">
      <c r="A11899" s="11" t="s">
        <v>35105</v>
      </c>
      <c r="B11899" s="11" t="s">
        <v>35106</v>
      </c>
      <c r="C11899" s="11" t="s">
        <v>35107</v>
      </c>
      <c r="D11899" s="11" t="s">
        <v>35105</v>
      </c>
    </row>
    <row r="11900" spans="1:4">
      <c r="A11900" s="11" t="s">
        <v>35108</v>
      </c>
      <c r="B11900" s="11" t="s">
        <v>35109</v>
      </c>
      <c r="C11900" s="11" t="s">
        <v>35110</v>
      </c>
      <c r="D11900" s="11" t="s">
        <v>35108</v>
      </c>
    </row>
    <row r="11901" spans="1:4">
      <c r="A11901" s="11" t="s">
        <v>35111</v>
      </c>
      <c r="B11901" s="11" t="s">
        <v>35112</v>
      </c>
      <c r="C11901" s="11" t="s">
        <v>35113</v>
      </c>
      <c r="D11901" s="11" t="s">
        <v>35111</v>
      </c>
    </row>
    <row r="11902" spans="1:4">
      <c r="A11902" s="11" t="s">
        <v>35114</v>
      </c>
      <c r="B11902" s="11" t="s">
        <v>35115</v>
      </c>
      <c r="C11902" s="11" t="s">
        <v>35116</v>
      </c>
      <c r="D11902" s="11" t="s">
        <v>35114</v>
      </c>
    </row>
    <row r="11903" spans="1:4">
      <c r="A11903" s="11" t="s">
        <v>35117</v>
      </c>
      <c r="B11903" s="11" t="s">
        <v>35118</v>
      </c>
      <c r="C11903" s="11" t="s">
        <v>35119</v>
      </c>
      <c r="D11903" s="11" t="s">
        <v>35117</v>
      </c>
    </row>
    <row r="11904" spans="1:4">
      <c r="A11904" s="11" t="s">
        <v>35120</v>
      </c>
      <c r="B11904" s="11" t="s">
        <v>35121</v>
      </c>
      <c r="C11904" s="11" t="s">
        <v>35122</v>
      </c>
      <c r="D11904" s="11" t="s">
        <v>35120</v>
      </c>
    </row>
    <row r="11905" spans="1:4">
      <c r="A11905" s="11" t="s">
        <v>35123</v>
      </c>
      <c r="B11905" s="11" t="s">
        <v>35124</v>
      </c>
      <c r="C11905" s="11" t="s">
        <v>35125</v>
      </c>
      <c r="D11905" s="11" t="s">
        <v>35123</v>
      </c>
    </row>
    <row r="11906" spans="1:4">
      <c r="A11906" s="11" t="s">
        <v>35126</v>
      </c>
      <c r="B11906" s="11" t="s">
        <v>35127</v>
      </c>
      <c r="C11906" s="11" t="s">
        <v>35128</v>
      </c>
      <c r="D11906" s="11" t="s">
        <v>35126</v>
      </c>
    </row>
    <row r="11907" spans="1:4">
      <c r="A11907" s="11" t="s">
        <v>35129</v>
      </c>
      <c r="B11907" s="11" t="s">
        <v>35130</v>
      </c>
      <c r="C11907" s="11" t="s">
        <v>35131</v>
      </c>
      <c r="D11907" s="11" t="s">
        <v>35129</v>
      </c>
    </row>
    <row r="11908" spans="1:4">
      <c r="A11908" s="11" t="s">
        <v>35132</v>
      </c>
      <c r="B11908" s="11" t="s">
        <v>35133</v>
      </c>
      <c r="C11908" s="11" t="s">
        <v>35134</v>
      </c>
      <c r="D11908" s="11" t="s">
        <v>35132</v>
      </c>
    </row>
    <row r="11909" spans="1:4">
      <c r="A11909" s="11" t="s">
        <v>35135</v>
      </c>
      <c r="B11909" s="11" t="s">
        <v>35136</v>
      </c>
      <c r="C11909" s="11" t="s">
        <v>35137</v>
      </c>
      <c r="D11909" s="11" t="s">
        <v>35135</v>
      </c>
    </row>
    <row r="11910" spans="1:4">
      <c r="A11910" s="11" t="s">
        <v>35138</v>
      </c>
      <c r="B11910" s="11" t="s">
        <v>35139</v>
      </c>
      <c r="C11910" s="11" t="s">
        <v>35140</v>
      </c>
      <c r="D11910" s="11" t="s">
        <v>35138</v>
      </c>
    </row>
    <row r="11911" spans="1:4">
      <c r="A11911" s="11" t="s">
        <v>35141</v>
      </c>
      <c r="B11911" s="11" t="s">
        <v>35142</v>
      </c>
      <c r="C11911" s="11" t="s">
        <v>35143</v>
      </c>
      <c r="D11911" s="11" t="s">
        <v>35141</v>
      </c>
    </row>
    <row r="11912" spans="1:4">
      <c r="A11912" s="11" t="s">
        <v>35144</v>
      </c>
      <c r="B11912" s="11" t="s">
        <v>35145</v>
      </c>
      <c r="C11912" s="11" t="s">
        <v>35146</v>
      </c>
      <c r="D11912" s="11" t="s">
        <v>35144</v>
      </c>
    </row>
    <row r="11913" spans="1:4">
      <c r="A11913" s="11" t="s">
        <v>35147</v>
      </c>
      <c r="B11913" s="11" t="s">
        <v>35148</v>
      </c>
      <c r="C11913" s="11" t="s">
        <v>35149</v>
      </c>
      <c r="D11913" s="11" t="s">
        <v>35147</v>
      </c>
    </row>
    <row r="11914" spans="1:4">
      <c r="A11914" s="11" t="s">
        <v>35150</v>
      </c>
      <c r="B11914" s="11" t="s">
        <v>35151</v>
      </c>
      <c r="C11914" s="11" t="s">
        <v>35152</v>
      </c>
      <c r="D11914" s="11" t="s">
        <v>35150</v>
      </c>
    </row>
    <row r="11915" spans="1:4">
      <c r="A11915" s="11" t="s">
        <v>35153</v>
      </c>
      <c r="B11915" s="11" t="s">
        <v>35154</v>
      </c>
      <c r="C11915" s="11" t="s">
        <v>35155</v>
      </c>
      <c r="D11915" s="11" t="s">
        <v>35153</v>
      </c>
    </row>
    <row r="11916" spans="1:4">
      <c r="A11916" s="11" t="s">
        <v>35156</v>
      </c>
      <c r="B11916" s="11" t="s">
        <v>35157</v>
      </c>
      <c r="C11916" s="11" t="s">
        <v>35158</v>
      </c>
      <c r="D11916" s="11" t="s">
        <v>35156</v>
      </c>
    </row>
    <row r="11917" spans="1:4">
      <c r="A11917" s="11" t="s">
        <v>35159</v>
      </c>
      <c r="B11917" s="11" t="s">
        <v>35160</v>
      </c>
      <c r="C11917" s="11" t="s">
        <v>35161</v>
      </c>
      <c r="D11917" s="11" t="s">
        <v>35159</v>
      </c>
    </row>
    <row r="11918" spans="1:4">
      <c r="A11918" s="11" t="s">
        <v>35162</v>
      </c>
      <c r="B11918" s="11" t="s">
        <v>35163</v>
      </c>
      <c r="C11918" s="11" t="s">
        <v>35164</v>
      </c>
      <c r="D11918" s="11" t="s">
        <v>35162</v>
      </c>
    </row>
    <row r="11919" spans="1:4">
      <c r="A11919" s="11" t="s">
        <v>35165</v>
      </c>
      <c r="B11919" s="11" t="s">
        <v>35166</v>
      </c>
      <c r="C11919" s="11" t="s">
        <v>35167</v>
      </c>
      <c r="D11919" s="11" t="s">
        <v>35165</v>
      </c>
    </row>
    <row r="11920" spans="1:4">
      <c r="A11920" s="11" t="s">
        <v>35168</v>
      </c>
      <c r="B11920" s="11" t="s">
        <v>35169</v>
      </c>
      <c r="C11920" s="11" t="s">
        <v>35170</v>
      </c>
      <c r="D11920" s="11" t="s">
        <v>35168</v>
      </c>
    </row>
    <row r="11921" spans="1:4">
      <c r="A11921" s="11" t="s">
        <v>35171</v>
      </c>
      <c r="B11921" s="11" t="s">
        <v>35172</v>
      </c>
      <c r="C11921" s="11" t="s">
        <v>35173</v>
      </c>
      <c r="D11921" s="11" t="s">
        <v>35171</v>
      </c>
    </row>
    <row r="11922" spans="1:4">
      <c r="A11922" s="11" t="s">
        <v>35174</v>
      </c>
      <c r="B11922" s="11" t="s">
        <v>35175</v>
      </c>
      <c r="C11922" s="11" t="s">
        <v>35176</v>
      </c>
      <c r="D11922" s="11" t="s">
        <v>35174</v>
      </c>
    </row>
    <row r="11923" spans="1:4">
      <c r="A11923" s="11" t="s">
        <v>35177</v>
      </c>
      <c r="B11923" s="11" t="s">
        <v>35178</v>
      </c>
      <c r="C11923" s="11" t="s">
        <v>35179</v>
      </c>
      <c r="D11923" s="11" t="s">
        <v>35177</v>
      </c>
    </row>
    <row r="11924" spans="1:4">
      <c r="A11924" s="11" t="s">
        <v>35180</v>
      </c>
      <c r="B11924" s="11" t="s">
        <v>35181</v>
      </c>
      <c r="C11924" s="11" t="s">
        <v>35182</v>
      </c>
      <c r="D11924" s="11" t="s">
        <v>35180</v>
      </c>
    </row>
    <row r="11925" spans="1:4">
      <c r="A11925" s="11" t="s">
        <v>35183</v>
      </c>
      <c r="B11925" s="11" t="s">
        <v>35184</v>
      </c>
      <c r="C11925" s="11" t="s">
        <v>35185</v>
      </c>
      <c r="D11925" s="11" t="s">
        <v>35183</v>
      </c>
    </row>
    <row r="11926" spans="1:4">
      <c r="A11926" s="11" t="s">
        <v>35186</v>
      </c>
      <c r="B11926" s="11" t="s">
        <v>35187</v>
      </c>
      <c r="C11926" s="11" t="s">
        <v>35188</v>
      </c>
      <c r="D11926" s="11" t="s">
        <v>35186</v>
      </c>
    </row>
    <row r="11927" spans="1:4">
      <c r="A11927" s="11" t="s">
        <v>35189</v>
      </c>
      <c r="B11927" s="11" t="s">
        <v>35190</v>
      </c>
      <c r="C11927" s="11" t="s">
        <v>35191</v>
      </c>
      <c r="D11927" s="11" t="s">
        <v>35189</v>
      </c>
    </row>
    <row r="11928" spans="1:4">
      <c r="A11928" s="11" t="s">
        <v>35192</v>
      </c>
      <c r="B11928" s="11" t="s">
        <v>35193</v>
      </c>
      <c r="C11928" s="11" t="s">
        <v>35194</v>
      </c>
      <c r="D11928" s="11" t="s">
        <v>35192</v>
      </c>
    </row>
    <row r="11929" spans="1:4">
      <c r="A11929" s="11" t="s">
        <v>35195</v>
      </c>
      <c r="B11929" s="11" t="s">
        <v>35196</v>
      </c>
      <c r="C11929" s="11" t="s">
        <v>35197</v>
      </c>
      <c r="D11929" s="11" t="s">
        <v>35195</v>
      </c>
    </row>
    <row r="11930" spans="1:4">
      <c r="A11930" s="11" t="s">
        <v>35198</v>
      </c>
      <c r="B11930" s="11" t="s">
        <v>35199</v>
      </c>
      <c r="C11930" s="11" t="s">
        <v>35200</v>
      </c>
      <c r="D11930" s="11" t="s">
        <v>35198</v>
      </c>
    </row>
    <row r="11931" spans="1:4">
      <c r="A11931" s="11" t="s">
        <v>35201</v>
      </c>
      <c r="B11931" s="11" t="s">
        <v>35202</v>
      </c>
      <c r="C11931" s="11" t="s">
        <v>35203</v>
      </c>
      <c r="D11931" s="11" t="s">
        <v>35201</v>
      </c>
    </row>
    <row r="11932" spans="1:4">
      <c r="A11932" s="11" t="s">
        <v>35204</v>
      </c>
      <c r="B11932" s="11" t="s">
        <v>35205</v>
      </c>
      <c r="C11932" s="11" t="s">
        <v>35206</v>
      </c>
      <c r="D11932" s="11" t="s">
        <v>35204</v>
      </c>
    </row>
    <row r="11933" spans="1:4">
      <c r="A11933" s="11" t="s">
        <v>35207</v>
      </c>
      <c r="B11933" s="11" t="s">
        <v>35208</v>
      </c>
      <c r="C11933" s="11" t="s">
        <v>35209</v>
      </c>
      <c r="D11933" s="11" t="s">
        <v>35207</v>
      </c>
    </row>
    <row r="11934" spans="1:4">
      <c r="A11934" s="11" t="s">
        <v>35210</v>
      </c>
      <c r="B11934" s="11" t="s">
        <v>35211</v>
      </c>
      <c r="C11934" s="11" t="s">
        <v>35212</v>
      </c>
      <c r="D11934" s="11" t="s">
        <v>35210</v>
      </c>
    </row>
    <row r="11935" spans="1:4">
      <c r="A11935" s="11" t="s">
        <v>35213</v>
      </c>
      <c r="B11935" s="11" t="s">
        <v>35214</v>
      </c>
      <c r="C11935" s="11" t="s">
        <v>35215</v>
      </c>
      <c r="D11935" s="11" t="s">
        <v>35213</v>
      </c>
    </row>
    <row r="11936" spans="1:4">
      <c r="A11936" s="11" t="s">
        <v>35216</v>
      </c>
      <c r="B11936" s="11" t="s">
        <v>35217</v>
      </c>
      <c r="C11936" s="11" t="s">
        <v>35218</v>
      </c>
      <c r="D11936" s="11" t="s">
        <v>35216</v>
      </c>
    </row>
    <row r="11937" spans="1:4">
      <c r="A11937" s="11" t="s">
        <v>35219</v>
      </c>
      <c r="B11937" s="11" t="s">
        <v>35220</v>
      </c>
      <c r="C11937" s="11" t="s">
        <v>35221</v>
      </c>
      <c r="D11937" s="11" t="s">
        <v>35219</v>
      </c>
    </row>
    <row r="11938" spans="1:4">
      <c r="A11938" s="11" t="s">
        <v>35222</v>
      </c>
      <c r="B11938" s="11" t="s">
        <v>35223</v>
      </c>
      <c r="C11938" s="11" t="s">
        <v>35224</v>
      </c>
      <c r="D11938" s="11" t="s">
        <v>35222</v>
      </c>
    </row>
    <row r="11939" spans="1:4">
      <c r="A11939" s="11" t="s">
        <v>35225</v>
      </c>
      <c r="B11939" s="11" t="s">
        <v>35226</v>
      </c>
      <c r="C11939" s="11" t="s">
        <v>35227</v>
      </c>
      <c r="D11939" s="11" t="s">
        <v>35225</v>
      </c>
    </row>
    <row r="11940" spans="1:4">
      <c r="A11940" s="11" t="s">
        <v>35228</v>
      </c>
      <c r="B11940" s="11" t="s">
        <v>35229</v>
      </c>
      <c r="C11940" s="11" t="s">
        <v>35230</v>
      </c>
      <c r="D11940" s="11" t="s">
        <v>35228</v>
      </c>
    </row>
    <row r="11941" spans="1:4">
      <c r="A11941" s="11" t="s">
        <v>35231</v>
      </c>
      <c r="B11941" s="11" t="s">
        <v>35232</v>
      </c>
      <c r="C11941" s="11" t="s">
        <v>35233</v>
      </c>
      <c r="D11941" s="11" t="s">
        <v>35231</v>
      </c>
    </row>
    <row r="11942" spans="1:4">
      <c r="A11942" s="11" t="s">
        <v>35234</v>
      </c>
      <c r="B11942" s="11" t="s">
        <v>35235</v>
      </c>
      <c r="C11942" s="11" t="s">
        <v>35236</v>
      </c>
      <c r="D11942" s="11" t="s">
        <v>35234</v>
      </c>
    </row>
    <row r="11943" spans="1:4">
      <c r="A11943" s="11" t="s">
        <v>35237</v>
      </c>
      <c r="B11943" s="11" t="s">
        <v>35238</v>
      </c>
      <c r="C11943" s="11" t="s">
        <v>35239</v>
      </c>
      <c r="D11943" s="11" t="s">
        <v>35237</v>
      </c>
    </row>
    <row r="11944" spans="1:4">
      <c r="A11944" s="11" t="s">
        <v>35240</v>
      </c>
      <c r="B11944" s="11" t="s">
        <v>35241</v>
      </c>
      <c r="C11944" s="11" t="s">
        <v>35242</v>
      </c>
      <c r="D11944" s="11" t="s">
        <v>35240</v>
      </c>
    </row>
    <row r="11945" spans="1:4">
      <c r="A11945" s="11" t="s">
        <v>35243</v>
      </c>
      <c r="B11945" s="11" t="s">
        <v>35244</v>
      </c>
      <c r="C11945" s="11" t="s">
        <v>35245</v>
      </c>
      <c r="D11945" s="11" t="s">
        <v>35243</v>
      </c>
    </row>
    <row r="11946" spans="1:4">
      <c r="A11946" s="11" t="s">
        <v>35246</v>
      </c>
      <c r="B11946" s="11" t="s">
        <v>35247</v>
      </c>
      <c r="C11946" s="11" t="s">
        <v>35248</v>
      </c>
      <c r="D11946" s="11" t="s">
        <v>35246</v>
      </c>
    </row>
    <row r="11947" spans="1:4">
      <c r="A11947" s="11" t="s">
        <v>35249</v>
      </c>
      <c r="B11947" s="11" t="s">
        <v>35250</v>
      </c>
      <c r="C11947" s="11" t="s">
        <v>35251</v>
      </c>
      <c r="D11947" s="11" t="s">
        <v>35249</v>
      </c>
    </row>
    <row r="11948" spans="1:4">
      <c r="A11948" s="11" t="s">
        <v>35252</v>
      </c>
      <c r="B11948" s="11" t="s">
        <v>35253</v>
      </c>
      <c r="C11948" s="11" t="s">
        <v>35254</v>
      </c>
      <c r="D11948" s="11" t="s">
        <v>35252</v>
      </c>
    </row>
    <row r="11949" spans="1:4">
      <c r="A11949" s="11" t="s">
        <v>35255</v>
      </c>
      <c r="B11949" s="11" t="s">
        <v>35256</v>
      </c>
      <c r="C11949" s="11" t="s">
        <v>35257</v>
      </c>
      <c r="D11949" s="11" t="s">
        <v>35255</v>
      </c>
    </row>
    <row r="11950" spans="1:4">
      <c r="A11950" s="11" t="s">
        <v>35258</v>
      </c>
      <c r="B11950" s="11" t="s">
        <v>35259</v>
      </c>
      <c r="C11950" s="11" t="s">
        <v>35260</v>
      </c>
      <c r="D11950" s="11" t="s">
        <v>35258</v>
      </c>
    </row>
    <row r="11951" spans="1:4">
      <c r="A11951" s="11" t="s">
        <v>35261</v>
      </c>
      <c r="B11951" s="11" t="s">
        <v>35262</v>
      </c>
      <c r="C11951" s="11" t="s">
        <v>35263</v>
      </c>
      <c r="D11951" s="11" t="s">
        <v>35261</v>
      </c>
    </row>
    <row r="11952" spans="1:4">
      <c r="A11952" s="11" t="s">
        <v>35264</v>
      </c>
      <c r="B11952" s="11" t="s">
        <v>35265</v>
      </c>
      <c r="C11952" s="11" t="s">
        <v>35266</v>
      </c>
      <c r="D11952" s="11" t="s">
        <v>35264</v>
      </c>
    </row>
    <row r="11953" spans="1:4">
      <c r="A11953" s="11" t="s">
        <v>35267</v>
      </c>
      <c r="B11953" s="11" t="s">
        <v>35268</v>
      </c>
      <c r="C11953" s="11" t="s">
        <v>35269</v>
      </c>
      <c r="D11953" s="11" t="s">
        <v>35267</v>
      </c>
    </row>
    <row r="11954" spans="1:4">
      <c r="A11954" s="11" t="s">
        <v>35270</v>
      </c>
      <c r="B11954" s="11" t="s">
        <v>35271</v>
      </c>
      <c r="C11954" s="11" t="s">
        <v>35272</v>
      </c>
      <c r="D11954" s="11" t="s">
        <v>35270</v>
      </c>
    </row>
    <row r="11955" spans="1:4">
      <c r="A11955" s="11" t="s">
        <v>35273</v>
      </c>
      <c r="B11955" s="11" t="s">
        <v>35274</v>
      </c>
      <c r="C11955" s="11" t="s">
        <v>35275</v>
      </c>
      <c r="D11955" s="11" t="s">
        <v>35273</v>
      </c>
    </row>
    <row r="11956" spans="1:4">
      <c r="A11956" s="11" t="s">
        <v>35276</v>
      </c>
      <c r="B11956" s="11" t="s">
        <v>35277</v>
      </c>
      <c r="C11956" s="11" t="s">
        <v>35278</v>
      </c>
      <c r="D11956" s="11" t="s">
        <v>35276</v>
      </c>
    </row>
    <row r="11957" spans="1:4">
      <c r="A11957" s="11" t="s">
        <v>35279</v>
      </c>
      <c r="B11957" s="11" t="s">
        <v>35280</v>
      </c>
      <c r="C11957" s="11" t="s">
        <v>35281</v>
      </c>
      <c r="D11957" s="11" t="s">
        <v>35279</v>
      </c>
    </row>
    <row r="11958" spans="1:4">
      <c r="A11958" s="11" t="s">
        <v>35282</v>
      </c>
      <c r="B11958" s="11" t="s">
        <v>35283</v>
      </c>
      <c r="C11958" s="11" t="s">
        <v>35284</v>
      </c>
      <c r="D11958" s="11" t="s">
        <v>35282</v>
      </c>
    </row>
    <row r="11959" spans="1:4">
      <c r="A11959" s="11" t="s">
        <v>35285</v>
      </c>
      <c r="B11959" s="11" t="s">
        <v>35286</v>
      </c>
      <c r="C11959" s="11" t="s">
        <v>35287</v>
      </c>
      <c r="D11959" s="11" t="s">
        <v>35285</v>
      </c>
    </row>
    <row r="11960" spans="1:4">
      <c r="A11960" s="11" t="s">
        <v>35288</v>
      </c>
      <c r="B11960" s="11" t="s">
        <v>35289</v>
      </c>
      <c r="C11960" s="11" t="s">
        <v>35290</v>
      </c>
      <c r="D11960" s="11" t="s">
        <v>35288</v>
      </c>
    </row>
    <row r="11961" spans="1:4">
      <c r="A11961" s="11" t="s">
        <v>35291</v>
      </c>
      <c r="B11961" s="11" t="s">
        <v>35292</v>
      </c>
      <c r="C11961" s="11" t="s">
        <v>35293</v>
      </c>
      <c r="D11961" s="11" t="s">
        <v>35291</v>
      </c>
    </row>
    <row r="11962" spans="1:4">
      <c r="A11962" s="11" t="s">
        <v>35294</v>
      </c>
      <c r="B11962" s="11" t="s">
        <v>35295</v>
      </c>
      <c r="C11962" s="11" t="s">
        <v>35296</v>
      </c>
      <c r="D11962" s="11" t="s">
        <v>35294</v>
      </c>
    </row>
    <row r="11963" spans="1:4">
      <c r="A11963" s="11" t="s">
        <v>35297</v>
      </c>
      <c r="B11963" s="11" t="s">
        <v>35298</v>
      </c>
      <c r="C11963" s="11" t="s">
        <v>35299</v>
      </c>
      <c r="D11963" s="11" t="s">
        <v>35297</v>
      </c>
    </row>
    <row r="11964" spans="1:4">
      <c r="A11964" s="11" t="s">
        <v>35300</v>
      </c>
      <c r="B11964" s="11" t="s">
        <v>35301</v>
      </c>
      <c r="C11964" s="11" t="s">
        <v>35302</v>
      </c>
      <c r="D11964" s="11" t="s">
        <v>35300</v>
      </c>
    </row>
    <row r="11965" spans="1:4">
      <c r="A11965" s="11" t="s">
        <v>35303</v>
      </c>
      <c r="B11965" s="11" t="s">
        <v>35304</v>
      </c>
      <c r="C11965" s="11" t="s">
        <v>35305</v>
      </c>
      <c r="D11965" s="11" t="s">
        <v>35303</v>
      </c>
    </row>
    <row r="11966" spans="1:4">
      <c r="A11966" s="11" t="s">
        <v>35306</v>
      </c>
      <c r="B11966" s="11" t="s">
        <v>35307</v>
      </c>
      <c r="C11966" s="11" t="s">
        <v>35308</v>
      </c>
      <c r="D11966" s="11" t="s">
        <v>35306</v>
      </c>
    </row>
    <row r="11967" spans="1:4">
      <c r="A11967" s="11" t="s">
        <v>35309</v>
      </c>
      <c r="B11967" s="11" t="s">
        <v>35310</v>
      </c>
      <c r="C11967" s="11" t="s">
        <v>35311</v>
      </c>
      <c r="D11967" s="11" t="s">
        <v>35309</v>
      </c>
    </row>
    <row r="11968" spans="1:4">
      <c r="A11968" s="11" t="s">
        <v>35312</v>
      </c>
      <c r="B11968" s="11" t="s">
        <v>35313</v>
      </c>
      <c r="C11968" s="11" t="s">
        <v>35314</v>
      </c>
      <c r="D11968" s="11" t="s">
        <v>35312</v>
      </c>
    </row>
    <row r="11969" spans="1:4">
      <c r="A11969" s="11" t="s">
        <v>35315</v>
      </c>
      <c r="B11969" s="11" t="s">
        <v>35316</v>
      </c>
      <c r="C11969" s="11" t="s">
        <v>35317</v>
      </c>
      <c r="D11969" s="11" t="s">
        <v>35315</v>
      </c>
    </row>
    <row r="11970" spans="1:4">
      <c r="A11970" s="11" t="s">
        <v>35318</v>
      </c>
      <c r="B11970" s="11" t="s">
        <v>35319</v>
      </c>
      <c r="C11970" s="11" t="s">
        <v>35320</v>
      </c>
      <c r="D11970" s="11" t="s">
        <v>35318</v>
      </c>
    </row>
    <row r="11971" spans="1:4">
      <c r="A11971" s="11" t="s">
        <v>35321</v>
      </c>
      <c r="B11971" s="11" t="s">
        <v>35322</v>
      </c>
      <c r="C11971" s="11" t="s">
        <v>35323</v>
      </c>
      <c r="D11971" s="11" t="s">
        <v>35321</v>
      </c>
    </row>
    <row r="11972" spans="1:4">
      <c r="A11972" s="11" t="s">
        <v>35324</v>
      </c>
      <c r="B11972" s="11" t="s">
        <v>35325</v>
      </c>
      <c r="C11972" s="11" t="s">
        <v>35326</v>
      </c>
      <c r="D11972" s="11" t="s">
        <v>35324</v>
      </c>
    </row>
    <row r="11973" spans="1:4">
      <c r="A11973" s="11" t="s">
        <v>35327</v>
      </c>
      <c r="B11973" s="11" t="s">
        <v>35328</v>
      </c>
      <c r="C11973" s="11" t="s">
        <v>35329</v>
      </c>
      <c r="D11973" s="11" t="s">
        <v>35327</v>
      </c>
    </row>
    <row r="11974" spans="1:4">
      <c r="A11974" s="11" t="s">
        <v>35330</v>
      </c>
      <c r="B11974" s="11" t="s">
        <v>35331</v>
      </c>
      <c r="C11974" s="11" t="s">
        <v>35332</v>
      </c>
      <c r="D11974" s="11" t="s">
        <v>35330</v>
      </c>
    </row>
    <row r="11975" spans="1:4">
      <c r="A11975" s="11" t="s">
        <v>35333</v>
      </c>
      <c r="B11975" s="11" t="s">
        <v>35334</v>
      </c>
      <c r="C11975" s="11" t="s">
        <v>35335</v>
      </c>
      <c r="D11975" s="11" t="s">
        <v>35333</v>
      </c>
    </row>
    <row r="11976" spans="1:4">
      <c r="A11976" s="11" t="s">
        <v>35336</v>
      </c>
      <c r="B11976" s="11" t="s">
        <v>35337</v>
      </c>
      <c r="C11976" s="11" t="s">
        <v>35338</v>
      </c>
      <c r="D11976" s="11" t="s">
        <v>35336</v>
      </c>
    </row>
    <row r="11977" spans="1:4">
      <c r="A11977" s="11" t="s">
        <v>35339</v>
      </c>
      <c r="B11977" s="11" t="s">
        <v>35340</v>
      </c>
      <c r="C11977" s="11" t="s">
        <v>35341</v>
      </c>
      <c r="D11977" s="11" t="s">
        <v>35339</v>
      </c>
    </row>
    <row r="11978" spans="1:4">
      <c r="A11978" s="11" t="s">
        <v>35342</v>
      </c>
      <c r="B11978" s="11" t="s">
        <v>35343</v>
      </c>
      <c r="C11978" s="11" t="s">
        <v>35344</v>
      </c>
      <c r="D11978" s="11" t="s">
        <v>35342</v>
      </c>
    </row>
    <row r="11979" spans="1:4">
      <c r="A11979" s="11" t="s">
        <v>35345</v>
      </c>
      <c r="B11979" s="11" t="s">
        <v>35346</v>
      </c>
      <c r="C11979" s="11" t="s">
        <v>35347</v>
      </c>
      <c r="D11979" s="11" t="s">
        <v>35345</v>
      </c>
    </row>
    <row r="11980" spans="1:4">
      <c r="A11980" s="11" t="s">
        <v>35348</v>
      </c>
      <c r="B11980" s="11" t="s">
        <v>35349</v>
      </c>
      <c r="C11980" s="11" t="s">
        <v>35350</v>
      </c>
      <c r="D11980" s="11" t="s">
        <v>35348</v>
      </c>
    </row>
    <row r="11981" spans="1:4">
      <c r="A11981" s="11" t="s">
        <v>35351</v>
      </c>
      <c r="B11981" s="11" t="s">
        <v>35352</v>
      </c>
      <c r="C11981" s="11" t="s">
        <v>35353</v>
      </c>
      <c r="D11981" s="11" t="s">
        <v>35351</v>
      </c>
    </row>
    <row r="11982" spans="1:4">
      <c r="A11982" s="11" t="s">
        <v>35354</v>
      </c>
      <c r="B11982" s="11" t="s">
        <v>35355</v>
      </c>
      <c r="C11982" s="11" t="s">
        <v>35356</v>
      </c>
      <c r="D11982" s="11" t="s">
        <v>35354</v>
      </c>
    </row>
    <row r="11983" spans="1:4">
      <c r="A11983" s="11" t="s">
        <v>35357</v>
      </c>
      <c r="B11983" s="11" t="s">
        <v>35358</v>
      </c>
      <c r="C11983" s="11" t="s">
        <v>35359</v>
      </c>
      <c r="D11983" s="11" t="s">
        <v>35357</v>
      </c>
    </row>
    <row r="11984" spans="1:4">
      <c r="A11984" s="11" t="s">
        <v>35360</v>
      </c>
      <c r="B11984" s="11" t="s">
        <v>35361</v>
      </c>
      <c r="C11984" s="11" t="s">
        <v>35362</v>
      </c>
      <c r="D11984" s="11" t="s">
        <v>35360</v>
      </c>
    </row>
    <row r="11985" spans="1:4">
      <c r="A11985" s="11" t="s">
        <v>35363</v>
      </c>
      <c r="B11985" s="11" t="s">
        <v>35364</v>
      </c>
      <c r="C11985" s="11" t="s">
        <v>35365</v>
      </c>
      <c r="D11985" s="11" t="s">
        <v>35363</v>
      </c>
    </row>
    <row r="11986" spans="1:4">
      <c r="A11986" s="11" t="s">
        <v>35366</v>
      </c>
      <c r="B11986" s="11" t="s">
        <v>35367</v>
      </c>
      <c r="C11986" s="11" t="s">
        <v>35368</v>
      </c>
      <c r="D11986" s="11" t="s">
        <v>35366</v>
      </c>
    </row>
    <row r="11987" spans="1:4">
      <c r="A11987" s="11" t="s">
        <v>35369</v>
      </c>
      <c r="B11987" s="11" t="s">
        <v>35370</v>
      </c>
      <c r="C11987" s="11" t="s">
        <v>35371</v>
      </c>
      <c r="D11987" s="11" t="s">
        <v>35369</v>
      </c>
    </row>
    <row r="11988" spans="1:4">
      <c r="A11988" s="11" t="s">
        <v>35372</v>
      </c>
      <c r="B11988" s="11" t="s">
        <v>35373</v>
      </c>
      <c r="C11988" s="11" t="s">
        <v>35374</v>
      </c>
      <c r="D11988" s="11" t="s">
        <v>35372</v>
      </c>
    </row>
    <row r="11989" spans="1:4">
      <c r="A11989" s="11" t="s">
        <v>35375</v>
      </c>
      <c r="B11989" s="11" t="s">
        <v>35376</v>
      </c>
      <c r="C11989" s="11" t="s">
        <v>35377</v>
      </c>
      <c r="D11989" s="11" t="s">
        <v>35375</v>
      </c>
    </row>
    <row r="11990" spans="1:4">
      <c r="A11990" s="11" t="s">
        <v>35378</v>
      </c>
      <c r="B11990" s="11" t="s">
        <v>35379</v>
      </c>
      <c r="C11990" s="11" t="s">
        <v>35380</v>
      </c>
      <c r="D11990" s="11" t="s">
        <v>35378</v>
      </c>
    </row>
    <row r="11991" spans="1:4">
      <c r="A11991" s="11" t="s">
        <v>35381</v>
      </c>
      <c r="B11991" s="11" t="s">
        <v>35382</v>
      </c>
      <c r="C11991" s="11" t="s">
        <v>35383</v>
      </c>
      <c r="D11991" s="11" t="s">
        <v>35381</v>
      </c>
    </row>
    <row r="11992" spans="1:4">
      <c r="A11992" s="11" t="s">
        <v>35384</v>
      </c>
      <c r="B11992" s="11" t="s">
        <v>35385</v>
      </c>
      <c r="C11992" s="11" t="s">
        <v>35386</v>
      </c>
      <c r="D11992" s="11" t="s">
        <v>35384</v>
      </c>
    </row>
    <row r="11993" spans="1:4">
      <c r="A11993" s="11" t="s">
        <v>35387</v>
      </c>
      <c r="B11993" s="11" t="s">
        <v>35388</v>
      </c>
      <c r="C11993" s="11" t="s">
        <v>35389</v>
      </c>
      <c r="D11993" s="11" t="s">
        <v>35387</v>
      </c>
    </row>
    <row r="11994" spans="1:4">
      <c r="A11994" s="11" t="s">
        <v>35390</v>
      </c>
      <c r="B11994" s="11" t="s">
        <v>35391</v>
      </c>
      <c r="C11994" s="11" t="s">
        <v>35392</v>
      </c>
      <c r="D11994" s="11" t="s">
        <v>35390</v>
      </c>
    </row>
    <row r="11995" spans="1:4">
      <c r="A11995" s="11" t="s">
        <v>35393</v>
      </c>
      <c r="B11995" s="11" t="s">
        <v>35394</v>
      </c>
      <c r="C11995" s="11" t="s">
        <v>35395</v>
      </c>
      <c r="D11995" s="11" t="s">
        <v>35393</v>
      </c>
    </row>
    <row r="11996" spans="1:4">
      <c r="A11996" s="11" t="s">
        <v>35396</v>
      </c>
      <c r="B11996" s="11" t="s">
        <v>35397</v>
      </c>
      <c r="C11996" s="11" t="s">
        <v>35398</v>
      </c>
      <c r="D11996" s="11" t="s">
        <v>35396</v>
      </c>
    </row>
    <row r="11997" spans="1:4">
      <c r="A11997" s="11" t="s">
        <v>35399</v>
      </c>
      <c r="B11997" s="11" t="s">
        <v>35400</v>
      </c>
      <c r="C11997" s="11" t="s">
        <v>35401</v>
      </c>
      <c r="D11997" s="11" t="s">
        <v>35399</v>
      </c>
    </row>
    <row r="11998" spans="1:4">
      <c r="A11998" s="11" t="s">
        <v>35402</v>
      </c>
      <c r="B11998" s="11" t="s">
        <v>35403</v>
      </c>
      <c r="C11998" s="11" t="s">
        <v>35404</v>
      </c>
      <c r="D11998" s="11" t="s">
        <v>35402</v>
      </c>
    </row>
    <row r="11999" spans="1:4">
      <c r="A11999" s="11" t="s">
        <v>35405</v>
      </c>
      <c r="B11999" s="11" t="s">
        <v>35406</v>
      </c>
      <c r="C11999" s="11" t="s">
        <v>35407</v>
      </c>
      <c r="D11999" s="11" t="s">
        <v>35405</v>
      </c>
    </row>
    <row r="12000" spans="1:4">
      <c r="A12000" s="11" t="s">
        <v>35408</v>
      </c>
      <c r="B12000" s="11" t="s">
        <v>35409</v>
      </c>
      <c r="C12000" s="11" t="s">
        <v>35410</v>
      </c>
      <c r="D12000" s="11" t="s">
        <v>35408</v>
      </c>
    </row>
    <row r="12001" spans="1:4">
      <c r="A12001" s="11" t="s">
        <v>35411</v>
      </c>
      <c r="B12001" s="11" t="s">
        <v>35412</v>
      </c>
      <c r="C12001" s="11" t="s">
        <v>35413</v>
      </c>
      <c r="D12001" s="11" t="s">
        <v>35411</v>
      </c>
    </row>
    <row r="12002" spans="1:4">
      <c r="A12002" s="11" t="s">
        <v>35414</v>
      </c>
      <c r="B12002" s="11" t="s">
        <v>35415</v>
      </c>
      <c r="C12002" s="11" t="s">
        <v>35416</v>
      </c>
      <c r="D12002" s="11" t="s">
        <v>35414</v>
      </c>
    </row>
    <row r="12003" spans="1:4">
      <c r="A12003" s="11" t="s">
        <v>35417</v>
      </c>
      <c r="B12003" s="11" t="s">
        <v>35418</v>
      </c>
      <c r="C12003" s="11" t="s">
        <v>35419</v>
      </c>
      <c r="D12003" s="11" t="s">
        <v>35417</v>
      </c>
    </row>
    <row r="12004" spans="1:4">
      <c r="A12004" s="11" t="s">
        <v>35420</v>
      </c>
      <c r="B12004" s="11" t="s">
        <v>35421</v>
      </c>
      <c r="C12004" s="11" t="s">
        <v>35422</v>
      </c>
      <c r="D12004" s="11" t="s">
        <v>35420</v>
      </c>
    </row>
    <row r="12005" spans="1:4">
      <c r="A12005" s="11" t="s">
        <v>35423</v>
      </c>
      <c r="B12005" s="11" t="s">
        <v>35424</v>
      </c>
      <c r="C12005" s="11" t="s">
        <v>35425</v>
      </c>
      <c r="D12005" s="11" t="s">
        <v>35423</v>
      </c>
    </row>
    <row r="12006" spans="1:4">
      <c r="A12006" s="11" t="s">
        <v>35426</v>
      </c>
      <c r="B12006" s="11" t="s">
        <v>35427</v>
      </c>
      <c r="C12006" s="11" t="s">
        <v>35428</v>
      </c>
      <c r="D12006" s="11" t="s">
        <v>35426</v>
      </c>
    </row>
    <row r="12007" spans="1:4">
      <c r="A12007" s="11" t="s">
        <v>35429</v>
      </c>
      <c r="B12007" s="11" t="s">
        <v>35430</v>
      </c>
      <c r="C12007" s="11" t="s">
        <v>35431</v>
      </c>
      <c r="D12007" s="11" t="s">
        <v>35429</v>
      </c>
    </row>
    <row r="12008" spans="1:4">
      <c r="A12008" s="11" t="s">
        <v>35432</v>
      </c>
      <c r="B12008" s="11" t="s">
        <v>35433</v>
      </c>
      <c r="C12008" s="11" t="s">
        <v>35434</v>
      </c>
      <c r="D12008" s="11" t="s">
        <v>35432</v>
      </c>
    </row>
    <row r="12009" spans="1:4">
      <c r="A12009" s="11" t="s">
        <v>35435</v>
      </c>
      <c r="B12009" s="11" t="s">
        <v>35436</v>
      </c>
      <c r="C12009" s="11" t="s">
        <v>35437</v>
      </c>
      <c r="D12009" s="11" t="s">
        <v>35435</v>
      </c>
    </row>
    <row r="12010" spans="1:4">
      <c r="A12010" s="11" t="s">
        <v>35438</v>
      </c>
      <c r="B12010" s="11" t="s">
        <v>35439</v>
      </c>
      <c r="C12010" s="11" t="s">
        <v>35440</v>
      </c>
      <c r="D12010" s="11" t="s">
        <v>35438</v>
      </c>
    </row>
    <row r="12011" spans="1:4">
      <c r="A12011" s="11" t="s">
        <v>35441</v>
      </c>
      <c r="B12011" s="11" t="s">
        <v>35442</v>
      </c>
      <c r="C12011" s="11" t="s">
        <v>35443</v>
      </c>
      <c r="D12011" s="11" t="s">
        <v>35441</v>
      </c>
    </row>
    <row r="12012" spans="1:4">
      <c r="A12012" s="11" t="s">
        <v>35444</v>
      </c>
      <c r="B12012" s="11" t="s">
        <v>35445</v>
      </c>
      <c r="C12012" s="11" t="s">
        <v>35446</v>
      </c>
      <c r="D12012" s="11" t="s">
        <v>35444</v>
      </c>
    </row>
    <row r="12013" spans="1:4">
      <c r="A12013" s="11" t="s">
        <v>35447</v>
      </c>
      <c r="B12013" s="11" t="s">
        <v>35448</v>
      </c>
      <c r="C12013" s="11" t="s">
        <v>35449</v>
      </c>
      <c r="D12013" s="11" t="s">
        <v>35447</v>
      </c>
    </row>
    <row r="12014" spans="1:4">
      <c r="A12014" s="11" t="s">
        <v>35450</v>
      </c>
      <c r="B12014" s="11" t="s">
        <v>35451</v>
      </c>
      <c r="C12014" s="11" t="s">
        <v>35452</v>
      </c>
      <c r="D12014" s="11" t="s">
        <v>35450</v>
      </c>
    </row>
    <row r="12015" spans="1:4">
      <c r="A12015" s="11" t="s">
        <v>35453</v>
      </c>
      <c r="B12015" s="11" t="s">
        <v>35454</v>
      </c>
      <c r="C12015" s="11" t="s">
        <v>35455</v>
      </c>
      <c r="D12015" s="11" t="s">
        <v>35453</v>
      </c>
    </row>
    <row r="12016" spans="1:4">
      <c r="A12016" s="11" t="s">
        <v>35456</v>
      </c>
      <c r="B12016" s="11" t="s">
        <v>35457</v>
      </c>
      <c r="C12016" s="11" t="s">
        <v>35458</v>
      </c>
      <c r="D12016" s="11" t="s">
        <v>35456</v>
      </c>
    </row>
    <row r="12017" spans="1:4">
      <c r="A12017" s="11" t="s">
        <v>35459</v>
      </c>
      <c r="B12017" s="11" t="s">
        <v>35460</v>
      </c>
      <c r="C12017" s="11" t="s">
        <v>35461</v>
      </c>
      <c r="D12017" s="11" t="s">
        <v>35459</v>
      </c>
    </row>
    <row r="12018" spans="1:4">
      <c r="A12018" s="11" t="s">
        <v>35462</v>
      </c>
      <c r="B12018" s="11" t="s">
        <v>35463</v>
      </c>
      <c r="C12018" s="11" t="s">
        <v>35464</v>
      </c>
      <c r="D12018" s="11" t="s">
        <v>35462</v>
      </c>
    </row>
    <row r="12019" spans="1:4">
      <c r="A12019" s="11" t="s">
        <v>35465</v>
      </c>
      <c r="B12019" s="11" t="s">
        <v>35466</v>
      </c>
      <c r="C12019" s="11" t="s">
        <v>35467</v>
      </c>
      <c r="D12019" s="11" t="s">
        <v>35465</v>
      </c>
    </row>
    <row r="12020" spans="1:4">
      <c r="A12020" s="11" t="s">
        <v>35468</v>
      </c>
      <c r="B12020" s="11" t="s">
        <v>35469</v>
      </c>
      <c r="C12020" s="11" t="s">
        <v>35470</v>
      </c>
      <c r="D12020" s="11" t="s">
        <v>35468</v>
      </c>
    </row>
    <row r="12021" spans="1:4">
      <c r="A12021" s="11" t="s">
        <v>35471</v>
      </c>
      <c r="B12021" s="11" t="s">
        <v>35472</v>
      </c>
      <c r="C12021" s="11" t="s">
        <v>35473</v>
      </c>
      <c r="D12021" s="11" t="s">
        <v>35471</v>
      </c>
    </row>
    <row r="12022" spans="1:4">
      <c r="A12022" s="11" t="s">
        <v>35474</v>
      </c>
      <c r="B12022" s="11" t="s">
        <v>35475</v>
      </c>
      <c r="C12022" s="11" t="s">
        <v>35476</v>
      </c>
      <c r="D12022" s="11" t="s">
        <v>35474</v>
      </c>
    </row>
    <row r="12023" spans="1:4">
      <c r="A12023" s="11" t="s">
        <v>35477</v>
      </c>
      <c r="B12023" s="11" t="s">
        <v>35478</v>
      </c>
      <c r="C12023" s="11" t="s">
        <v>35479</v>
      </c>
      <c r="D12023" s="11" t="s">
        <v>35477</v>
      </c>
    </row>
    <row r="12024" spans="1:4">
      <c r="A12024" s="11" t="s">
        <v>35480</v>
      </c>
      <c r="B12024" s="11" t="s">
        <v>35481</v>
      </c>
      <c r="C12024" s="11" t="s">
        <v>35482</v>
      </c>
      <c r="D12024" s="11" t="s">
        <v>35480</v>
      </c>
    </row>
    <row r="12025" spans="1:4">
      <c r="A12025" s="11" t="s">
        <v>35483</v>
      </c>
      <c r="B12025" s="11" t="s">
        <v>35484</v>
      </c>
      <c r="C12025" s="11" t="s">
        <v>35485</v>
      </c>
      <c r="D12025" s="11" t="s">
        <v>35483</v>
      </c>
    </row>
    <row r="12026" spans="1:4">
      <c r="A12026" s="11" t="s">
        <v>35486</v>
      </c>
      <c r="B12026" s="11" t="s">
        <v>35487</v>
      </c>
      <c r="C12026" s="11" t="s">
        <v>35488</v>
      </c>
      <c r="D12026" s="11" t="s">
        <v>35486</v>
      </c>
    </row>
    <row r="12027" spans="1:4">
      <c r="A12027" s="11" t="s">
        <v>35489</v>
      </c>
      <c r="B12027" s="11" t="s">
        <v>35490</v>
      </c>
      <c r="C12027" s="11" t="s">
        <v>35491</v>
      </c>
      <c r="D12027" s="11" t="s">
        <v>35489</v>
      </c>
    </row>
    <row r="12028" spans="1:4">
      <c r="A12028" s="11" t="s">
        <v>35492</v>
      </c>
      <c r="B12028" s="11" t="s">
        <v>35493</v>
      </c>
      <c r="C12028" s="11" t="s">
        <v>35494</v>
      </c>
      <c r="D12028" s="11" t="s">
        <v>35492</v>
      </c>
    </row>
    <row r="12029" spans="1:4">
      <c r="A12029" s="11" t="s">
        <v>35495</v>
      </c>
      <c r="B12029" s="11" t="s">
        <v>35496</v>
      </c>
      <c r="C12029" s="11" t="s">
        <v>35497</v>
      </c>
      <c r="D12029" s="11" t="s">
        <v>35495</v>
      </c>
    </row>
    <row r="12030" spans="1:4">
      <c r="A12030" s="11" t="s">
        <v>35498</v>
      </c>
      <c r="B12030" s="11" t="s">
        <v>35499</v>
      </c>
      <c r="C12030" s="11" t="s">
        <v>35500</v>
      </c>
      <c r="D12030" s="11" t="s">
        <v>35498</v>
      </c>
    </row>
    <row r="12031" spans="1:4">
      <c r="A12031" s="11" t="s">
        <v>35501</v>
      </c>
      <c r="B12031" s="11" t="s">
        <v>35502</v>
      </c>
      <c r="C12031" s="11" t="s">
        <v>35503</v>
      </c>
      <c r="D12031" s="11" t="s">
        <v>35501</v>
      </c>
    </row>
    <row r="12032" spans="1:4">
      <c r="A12032" s="11" t="s">
        <v>35504</v>
      </c>
      <c r="B12032" s="11" t="s">
        <v>35505</v>
      </c>
      <c r="C12032" s="11" t="s">
        <v>35506</v>
      </c>
      <c r="D12032" s="11" t="s">
        <v>35504</v>
      </c>
    </row>
    <row r="12033" spans="1:4">
      <c r="A12033" s="11" t="s">
        <v>35507</v>
      </c>
      <c r="B12033" s="11" t="s">
        <v>35508</v>
      </c>
      <c r="C12033" s="11" t="s">
        <v>35509</v>
      </c>
      <c r="D12033" s="11" t="s">
        <v>35507</v>
      </c>
    </row>
    <row r="12034" spans="1:4">
      <c r="A12034" s="11" t="s">
        <v>35510</v>
      </c>
      <c r="B12034" s="11" t="s">
        <v>35511</v>
      </c>
      <c r="C12034" s="11" t="s">
        <v>35512</v>
      </c>
      <c r="D12034" s="11" t="s">
        <v>35510</v>
      </c>
    </row>
    <row r="12035" spans="1:4">
      <c r="A12035" s="11" t="s">
        <v>35513</v>
      </c>
      <c r="B12035" s="11" t="s">
        <v>35514</v>
      </c>
      <c r="C12035" s="11" t="s">
        <v>35515</v>
      </c>
      <c r="D12035" s="11" t="s">
        <v>35513</v>
      </c>
    </row>
    <row r="12036" spans="1:4">
      <c r="A12036" s="11" t="s">
        <v>35516</v>
      </c>
      <c r="B12036" s="11" t="s">
        <v>35517</v>
      </c>
      <c r="C12036" s="11" t="s">
        <v>35518</v>
      </c>
      <c r="D12036" s="11" t="s">
        <v>35516</v>
      </c>
    </row>
    <row r="12037" spans="1:4">
      <c r="A12037" s="11" t="s">
        <v>35519</v>
      </c>
      <c r="B12037" s="11" t="s">
        <v>35520</v>
      </c>
      <c r="C12037" s="11" t="s">
        <v>35521</v>
      </c>
      <c r="D12037" s="11" t="s">
        <v>35519</v>
      </c>
    </row>
    <row r="12038" spans="1:4">
      <c r="A12038" s="11" t="s">
        <v>35522</v>
      </c>
      <c r="B12038" s="11" t="s">
        <v>35523</v>
      </c>
      <c r="C12038" s="11" t="s">
        <v>35524</v>
      </c>
      <c r="D12038" s="11" t="s">
        <v>35522</v>
      </c>
    </row>
    <row r="12039" spans="1:4">
      <c r="A12039" s="11" t="s">
        <v>35525</v>
      </c>
      <c r="B12039" s="11" t="s">
        <v>35526</v>
      </c>
      <c r="C12039" s="11" t="s">
        <v>35527</v>
      </c>
      <c r="D12039" s="11" t="s">
        <v>35525</v>
      </c>
    </row>
    <row r="12040" spans="1:4">
      <c r="A12040" s="11" t="s">
        <v>35528</v>
      </c>
      <c r="B12040" s="11" t="s">
        <v>35529</v>
      </c>
      <c r="C12040" s="11" t="s">
        <v>35530</v>
      </c>
      <c r="D12040" s="11" t="s">
        <v>35528</v>
      </c>
    </row>
    <row r="12041" spans="1:4">
      <c r="A12041" s="11" t="s">
        <v>35531</v>
      </c>
      <c r="B12041" s="11" t="s">
        <v>35532</v>
      </c>
      <c r="C12041" s="11" t="s">
        <v>35533</v>
      </c>
      <c r="D12041" s="11" t="s">
        <v>35531</v>
      </c>
    </row>
    <row r="12042" spans="1:4">
      <c r="A12042" s="11" t="s">
        <v>35534</v>
      </c>
      <c r="B12042" s="11" t="s">
        <v>35535</v>
      </c>
      <c r="C12042" s="11" t="s">
        <v>35536</v>
      </c>
      <c r="D12042" s="11" t="s">
        <v>35534</v>
      </c>
    </row>
    <row r="12043" spans="1:4">
      <c r="A12043" s="11" t="s">
        <v>35537</v>
      </c>
      <c r="B12043" s="11" t="s">
        <v>35538</v>
      </c>
      <c r="C12043" s="11" t="s">
        <v>35539</v>
      </c>
      <c r="D12043" s="11" t="s">
        <v>35537</v>
      </c>
    </row>
    <row r="12044" spans="1:4">
      <c r="A12044" s="11" t="s">
        <v>35540</v>
      </c>
      <c r="B12044" s="11" t="s">
        <v>35541</v>
      </c>
      <c r="C12044" s="11" t="s">
        <v>35542</v>
      </c>
      <c r="D12044" s="11" t="s">
        <v>35540</v>
      </c>
    </row>
    <row r="12045" spans="1:4">
      <c r="A12045" s="11" t="s">
        <v>35543</v>
      </c>
      <c r="B12045" s="11" t="s">
        <v>35544</v>
      </c>
      <c r="C12045" s="11" t="s">
        <v>35545</v>
      </c>
      <c r="D12045" s="11" t="s">
        <v>35543</v>
      </c>
    </row>
    <row r="12046" spans="1:4">
      <c r="A12046" s="11" t="s">
        <v>35546</v>
      </c>
      <c r="B12046" s="11" t="s">
        <v>35547</v>
      </c>
      <c r="C12046" s="11" t="s">
        <v>35548</v>
      </c>
      <c r="D12046" s="11" t="s">
        <v>35546</v>
      </c>
    </row>
    <row r="12047" spans="1:4">
      <c r="A12047" s="11" t="s">
        <v>35549</v>
      </c>
      <c r="B12047" s="11" t="s">
        <v>35550</v>
      </c>
      <c r="C12047" s="11" t="s">
        <v>35551</v>
      </c>
      <c r="D12047" s="11" t="s">
        <v>35549</v>
      </c>
    </row>
    <row r="12048" spans="1:4">
      <c r="A12048" s="11" t="s">
        <v>35552</v>
      </c>
      <c r="B12048" s="11" t="s">
        <v>35553</v>
      </c>
      <c r="C12048" s="11" t="s">
        <v>35554</v>
      </c>
      <c r="D12048" s="11" t="s">
        <v>35552</v>
      </c>
    </row>
    <row r="12049" spans="1:4">
      <c r="A12049" s="11" t="s">
        <v>35555</v>
      </c>
      <c r="B12049" s="11" t="s">
        <v>35556</v>
      </c>
      <c r="C12049" s="11" t="s">
        <v>35557</v>
      </c>
      <c r="D12049" s="11" t="s">
        <v>35555</v>
      </c>
    </row>
    <row r="12050" spans="1:4">
      <c r="A12050" s="11" t="s">
        <v>35558</v>
      </c>
      <c r="B12050" s="11" t="s">
        <v>35559</v>
      </c>
      <c r="C12050" s="11" t="s">
        <v>35560</v>
      </c>
      <c r="D12050" s="11" t="s">
        <v>35558</v>
      </c>
    </row>
    <row r="12051" spans="1:4">
      <c r="A12051" s="11" t="s">
        <v>35561</v>
      </c>
      <c r="B12051" s="11" t="s">
        <v>35562</v>
      </c>
      <c r="C12051" s="11" t="s">
        <v>35563</v>
      </c>
      <c r="D12051" s="11" t="s">
        <v>35561</v>
      </c>
    </row>
    <row r="12052" spans="1:4">
      <c r="A12052" s="11" t="s">
        <v>35564</v>
      </c>
      <c r="B12052" s="11" t="s">
        <v>35565</v>
      </c>
      <c r="C12052" s="11" t="s">
        <v>35566</v>
      </c>
      <c r="D12052" s="11" t="s">
        <v>35564</v>
      </c>
    </row>
    <row r="12053" spans="1:4">
      <c r="A12053" s="11" t="s">
        <v>35567</v>
      </c>
      <c r="B12053" s="11" t="s">
        <v>35568</v>
      </c>
      <c r="C12053" s="11" t="s">
        <v>35569</v>
      </c>
      <c r="D12053" s="11" t="s">
        <v>35567</v>
      </c>
    </row>
    <row r="12054" spans="1:4">
      <c r="A12054" s="11" t="s">
        <v>35570</v>
      </c>
      <c r="B12054" s="11" t="s">
        <v>35571</v>
      </c>
      <c r="C12054" s="11" t="s">
        <v>35572</v>
      </c>
      <c r="D12054" s="11" t="s">
        <v>35570</v>
      </c>
    </row>
    <row r="12055" spans="1:4">
      <c r="A12055" s="11" t="s">
        <v>35573</v>
      </c>
      <c r="B12055" s="11" t="s">
        <v>35574</v>
      </c>
      <c r="C12055" s="11" t="s">
        <v>35575</v>
      </c>
      <c r="D12055" s="11" t="s">
        <v>35573</v>
      </c>
    </row>
    <row r="12056" spans="1:4">
      <c r="A12056" s="11" t="s">
        <v>35576</v>
      </c>
      <c r="B12056" s="11" t="s">
        <v>35577</v>
      </c>
      <c r="C12056" s="11" t="s">
        <v>35578</v>
      </c>
      <c r="D12056" s="11" t="s">
        <v>35576</v>
      </c>
    </row>
    <row r="12057" spans="1:4">
      <c r="A12057" s="11" t="s">
        <v>35579</v>
      </c>
      <c r="B12057" s="11" t="s">
        <v>35580</v>
      </c>
      <c r="C12057" s="11" t="s">
        <v>35581</v>
      </c>
      <c r="D12057" s="11" t="s">
        <v>35579</v>
      </c>
    </row>
    <row r="12058" spans="1:4">
      <c r="A12058" s="11" t="s">
        <v>35582</v>
      </c>
      <c r="B12058" s="11" t="s">
        <v>35583</v>
      </c>
      <c r="C12058" s="11" t="s">
        <v>35584</v>
      </c>
      <c r="D12058" s="11" t="s">
        <v>35582</v>
      </c>
    </row>
    <row r="12059" spans="1:4">
      <c r="A12059" s="11" t="s">
        <v>35585</v>
      </c>
      <c r="B12059" s="11" t="s">
        <v>35586</v>
      </c>
      <c r="C12059" s="11" t="s">
        <v>35587</v>
      </c>
      <c r="D12059" s="11" t="s">
        <v>35585</v>
      </c>
    </row>
    <row r="12060" spans="1:4">
      <c r="A12060" s="11" t="s">
        <v>35588</v>
      </c>
      <c r="B12060" s="11" t="s">
        <v>35589</v>
      </c>
      <c r="C12060" s="11" t="s">
        <v>35590</v>
      </c>
      <c r="D12060" s="11" t="s">
        <v>35588</v>
      </c>
    </row>
    <row r="12061" spans="1:4">
      <c r="A12061" s="11" t="s">
        <v>35591</v>
      </c>
      <c r="B12061" s="11" t="s">
        <v>35592</v>
      </c>
      <c r="C12061" s="11" t="s">
        <v>35593</v>
      </c>
      <c r="D12061" s="11" t="s">
        <v>35591</v>
      </c>
    </row>
    <row r="12062" spans="1:4">
      <c r="A12062" s="11" t="s">
        <v>35594</v>
      </c>
      <c r="B12062" s="11" t="s">
        <v>35595</v>
      </c>
      <c r="C12062" s="11" t="s">
        <v>35596</v>
      </c>
      <c r="D12062" s="11" t="s">
        <v>35594</v>
      </c>
    </row>
    <row r="12063" spans="1:4">
      <c r="A12063" s="11" t="s">
        <v>35597</v>
      </c>
      <c r="B12063" s="11" t="s">
        <v>35598</v>
      </c>
      <c r="C12063" s="11" t="s">
        <v>35599</v>
      </c>
      <c r="D12063" s="11" t="s">
        <v>35597</v>
      </c>
    </row>
    <row r="12064" spans="1:4">
      <c r="A12064" s="11" t="s">
        <v>35600</v>
      </c>
      <c r="B12064" s="11" t="s">
        <v>35601</v>
      </c>
      <c r="C12064" s="11" t="s">
        <v>35602</v>
      </c>
      <c r="D12064" s="11" t="s">
        <v>35600</v>
      </c>
    </row>
    <row r="12065" spans="1:4">
      <c r="A12065" s="11" t="s">
        <v>35603</v>
      </c>
      <c r="B12065" s="11" t="s">
        <v>35604</v>
      </c>
      <c r="C12065" s="11" t="s">
        <v>35605</v>
      </c>
      <c r="D12065" s="11" t="s">
        <v>35603</v>
      </c>
    </row>
    <row r="12066" spans="1:4">
      <c r="A12066" s="11" t="s">
        <v>35606</v>
      </c>
      <c r="B12066" s="11" t="s">
        <v>35607</v>
      </c>
      <c r="C12066" s="11" t="s">
        <v>35608</v>
      </c>
      <c r="D12066" s="11" t="s">
        <v>35606</v>
      </c>
    </row>
    <row r="12067" spans="1:4">
      <c r="A12067" s="11" t="s">
        <v>35609</v>
      </c>
      <c r="B12067" s="11" t="s">
        <v>35610</v>
      </c>
      <c r="C12067" s="11" t="s">
        <v>35611</v>
      </c>
      <c r="D12067" s="11" t="s">
        <v>35609</v>
      </c>
    </row>
    <row r="12068" spans="1:4">
      <c r="A12068" s="11" t="s">
        <v>35612</v>
      </c>
      <c r="B12068" s="11" t="s">
        <v>35613</v>
      </c>
      <c r="C12068" s="11" t="s">
        <v>35614</v>
      </c>
      <c r="D12068" s="11" t="s">
        <v>35612</v>
      </c>
    </row>
    <row r="12069" spans="1:4">
      <c r="A12069" s="11" t="s">
        <v>35615</v>
      </c>
      <c r="B12069" s="11" t="s">
        <v>35616</v>
      </c>
      <c r="C12069" s="11" t="s">
        <v>35617</v>
      </c>
      <c r="D12069" s="11" t="s">
        <v>35615</v>
      </c>
    </row>
    <row r="12070" spans="1:4">
      <c r="A12070" s="11" t="s">
        <v>35618</v>
      </c>
      <c r="B12070" s="11" t="s">
        <v>35619</v>
      </c>
      <c r="C12070" s="11" t="s">
        <v>35620</v>
      </c>
      <c r="D12070" s="11" t="s">
        <v>35618</v>
      </c>
    </row>
    <row r="12071" spans="1:4">
      <c r="A12071" s="11" t="s">
        <v>35621</v>
      </c>
      <c r="B12071" s="11" t="s">
        <v>35622</v>
      </c>
      <c r="C12071" s="11" t="s">
        <v>35623</v>
      </c>
      <c r="D12071" s="11" t="s">
        <v>35621</v>
      </c>
    </row>
    <row r="12072" spans="1:4">
      <c r="A12072" s="11" t="s">
        <v>35624</v>
      </c>
      <c r="B12072" s="11" t="s">
        <v>35625</v>
      </c>
      <c r="C12072" s="11" t="s">
        <v>35626</v>
      </c>
      <c r="D12072" s="11" t="s">
        <v>35624</v>
      </c>
    </row>
    <row r="12073" spans="1:4">
      <c r="A12073" s="11" t="s">
        <v>35627</v>
      </c>
      <c r="B12073" s="11" t="s">
        <v>35628</v>
      </c>
      <c r="C12073" s="11" t="s">
        <v>35629</v>
      </c>
      <c r="D12073" s="11" t="s">
        <v>35627</v>
      </c>
    </row>
    <row r="12074" spans="1:4">
      <c r="A12074" s="11" t="s">
        <v>35630</v>
      </c>
      <c r="B12074" s="11" t="s">
        <v>35631</v>
      </c>
      <c r="C12074" s="11" t="s">
        <v>35632</v>
      </c>
      <c r="D12074" s="11" t="s">
        <v>35630</v>
      </c>
    </row>
    <row r="12075" spans="1:4">
      <c r="A12075" s="11" t="s">
        <v>35633</v>
      </c>
      <c r="B12075" s="11" t="s">
        <v>35634</v>
      </c>
      <c r="C12075" s="11" t="s">
        <v>35635</v>
      </c>
      <c r="D12075" s="11" t="s">
        <v>35633</v>
      </c>
    </row>
    <row r="12076" spans="1:4">
      <c r="A12076" s="11" t="s">
        <v>35636</v>
      </c>
      <c r="B12076" s="11" t="s">
        <v>35637</v>
      </c>
      <c r="C12076" s="11" t="s">
        <v>35638</v>
      </c>
      <c r="D12076" s="11" t="s">
        <v>35636</v>
      </c>
    </row>
    <row r="12077" spans="1:4">
      <c r="A12077" s="11" t="s">
        <v>35639</v>
      </c>
      <c r="B12077" s="11" t="s">
        <v>35640</v>
      </c>
      <c r="C12077" s="11" t="s">
        <v>35641</v>
      </c>
      <c r="D12077" s="11" t="s">
        <v>35639</v>
      </c>
    </row>
    <row r="12078" spans="1:4">
      <c r="A12078" s="11" t="s">
        <v>35642</v>
      </c>
      <c r="B12078" s="11" t="s">
        <v>35643</v>
      </c>
      <c r="C12078" s="11" t="s">
        <v>35644</v>
      </c>
      <c r="D12078" s="11" t="s">
        <v>35642</v>
      </c>
    </row>
    <row r="12079" spans="1:4">
      <c r="A12079" s="11" t="s">
        <v>35645</v>
      </c>
      <c r="B12079" s="11" t="s">
        <v>35646</v>
      </c>
      <c r="C12079" s="11" t="s">
        <v>35647</v>
      </c>
      <c r="D12079" s="11" t="s">
        <v>35645</v>
      </c>
    </row>
    <row r="12080" spans="1:4">
      <c r="A12080" s="11" t="s">
        <v>35648</v>
      </c>
      <c r="B12080" s="11" t="s">
        <v>35649</v>
      </c>
      <c r="C12080" s="11" t="s">
        <v>35650</v>
      </c>
      <c r="D12080" s="11" t="s">
        <v>35648</v>
      </c>
    </row>
    <row r="12081" spans="1:4">
      <c r="A12081" s="11" t="s">
        <v>35651</v>
      </c>
      <c r="B12081" s="11" t="s">
        <v>35652</v>
      </c>
      <c r="C12081" s="11" t="s">
        <v>35653</v>
      </c>
      <c r="D12081" s="11" t="s">
        <v>35651</v>
      </c>
    </row>
    <row r="12082" spans="1:4">
      <c r="A12082" s="11" t="s">
        <v>35654</v>
      </c>
      <c r="B12082" s="11" t="s">
        <v>35655</v>
      </c>
      <c r="C12082" s="11" t="s">
        <v>35656</v>
      </c>
      <c r="D12082" s="11" t="s">
        <v>35654</v>
      </c>
    </row>
    <row r="12083" spans="1:4">
      <c r="A12083" s="11" t="s">
        <v>35657</v>
      </c>
      <c r="B12083" s="11" t="s">
        <v>35658</v>
      </c>
      <c r="C12083" s="11" t="s">
        <v>35659</v>
      </c>
      <c r="D12083" s="11" t="s">
        <v>35657</v>
      </c>
    </row>
    <row r="12084" spans="1:4">
      <c r="A12084" s="11" t="s">
        <v>35660</v>
      </c>
      <c r="B12084" s="11" t="s">
        <v>35661</v>
      </c>
      <c r="C12084" s="11" t="s">
        <v>35662</v>
      </c>
      <c r="D12084" s="11" t="s">
        <v>35660</v>
      </c>
    </row>
    <row r="12085" spans="1:4">
      <c r="A12085" s="11" t="s">
        <v>35663</v>
      </c>
      <c r="B12085" s="11" t="s">
        <v>35664</v>
      </c>
      <c r="C12085" s="11" t="s">
        <v>35665</v>
      </c>
      <c r="D12085" s="11" t="s">
        <v>35663</v>
      </c>
    </row>
    <row r="12086" spans="1:4">
      <c r="A12086" s="11" t="s">
        <v>35666</v>
      </c>
      <c r="B12086" s="11" t="s">
        <v>35667</v>
      </c>
      <c r="C12086" s="11" t="s">
        <v>35668</v>
      </c>
      <c r="D12086" s="11" t="s">
        <v>35666</v>
      </c>
    </row>
    <row r="12087" spans="1:4">
      <c r="A12087" s="11" t="s">
        <v>35669</v>
      </c>
      <c r="B12087" s="11" t="s">
        <v>35670</v>
      </c>
      <c r="C12087" s="11" t="s">
        <v>35671</v>
      </c>
      <c r="D12087" s="11" t="s">
        <v>35669</v>
      </c>
    </row>
    <row r="12088" spans="1:4">
      <c r="A12088" s="11" t="s">
        <v>35672</v>
      </c>
      <c r="B12088" s="11" t="s">
        <v>35673</v>
      </c>
      <c r="C12088" s="11" t="s">
        <v>35674</v>
      </c>
      <c r="D12088" s="11" t="s">
        <v>35672</v>
      </c>
    </row>
    <row r="12089" spans="1:4">
      <c r="A12089" s="11" t="s">
        <v>35675</v>
      </c>
      <c r="B12089" s="11" t="s">
        <v>35676</v>
      </c>
      <c r="C12089" s="11" t="s">
        <v>35677</v>
      </c>
      <c r="D12089" s="11" t="s">
        <v>35675</v>
      </c>
    </row>
    <row r="12090" spans="1:4">
      <c r="A12090" s="11" t="s">
        <v>35678</v>
      </c>
      <c r="B12090" s="11" t="s">
        <v>35679</v>
      </c>
      <c r="C12090" s="11" t="s">
        <v>35680</v>
      </c>
      <c r="D12090" s="11" t="s">
        <v>35678</v>
      </c>
    </row>
    <row r="12091" spans="1:4">
      <c r="A12091" s="11" t="s">
        <v>35681</v>
      </c>
      <c r="B12091" s="11" t="s">
        <v>35682</v>
      </c>
      <c r="C12091" s="11" t="s">
        <v>35683</v>
      </c>
      <c r="D12091" s="11" t="s">
        <v>35681</v>
      </c>
    </row>
    <row r="12092" spans="1:4">
      <c r="A12092" s="11" t="s">
        <v>35684</v>
      </c>
      <c r="B12092" s="11" t="s">
        <v>35685</v>
      </c>
      <c r="C12092" s="11" t="s">
        <v>35686</v>
      </c>
      <c r="D12092" s="11" t="s">
        <v>35684</v>
      </c>
    </row>
    <row r="12093" spans="1:4">
      <c r="A12093" s="11" t="s">
        <v>35687</v>
      </c>
      <c r="B12093" s="11" t="s">
        <v>35688</v>
      </c>
      <c r="C12093" s="11" t="s">
        <v>35689</v>
      </c>
      <c r="D12093" s="11" t="s">
        <v>35687</v>
      </c>
    </row>
    <row r="12094" spans="1:4">
      <c r="A12094" s="11" t="s">
        <v>35690</v>
      </c>
      <c r="B12094" s="11" t="s">
        <v>35691</v>
      </c>
      <c r="C12094" s="11" t="s">
        <v>35692</v>
      </c>
      <c r="D12094" s="11" t="s">
        <v>35690</v>
      </c>
    </row>
    <row r="12095" spans="1:4">
      <c r="A12095" s="11" t="s">
        <v>35693</v>
      </c>
      <c r="B12095" s="11" t="s">
        <v>35694</v>
      </c>
      <c r="C12095" s="11" t="s">
        <v>35695</v>
      </c>
      <c r="D12095" s="11" t="s">
        <v>35693</v>
      </c>
    </row>
    <row r="12096" spans="1:4">
      <c r="A12096" s="11" t="s">
        <v>35696</v>
      </c>
      <c r="B12096" s="11" t="s">
        <v>35697</v>
      </c>
      <c r="C12096" s="11" t="s">
        <v>35698</v>
      </c>
      <c r="D12096" s="11" t="s">
        <v>35696</v>
      </c>
    </row>
    <row r="12097" spans="1:4">
      <c r="A12097" s="11" t="s">
        <v>35699</v>
      </c>
      <c r="B12097" s="11" t="s">
        <v>35700</v>
      </c>
      <c r="C12097" s="11" t="s">
        <v>35701</v>
      </c>
      <c r="D12097" s="11" t="s">
        <v>35699</v>
      </c>
    </row>
    <row r="12098" spans="1:4">
      <c r="A12098" s="11" t="s">
        <v>35702</v>
      </c>
      <c r="B12098" s="11" t="s">
        <v>35703</v>
      </c>
      <c r="C12098" s="11" t="s">
        <v>35704</v>
      </c>
      <c r="D12098" s="11" t="s">
        <v>35702</v>
      </c>
    </row>
    <row r="12099" spans="1:4">
      <c r="A12099" s="11" t="s">
        <v>35705</v>
      </c>
      <c r="B12099" s="11" t="s">
        <v>35706</v>
      </c>
      <c r="C12099" s="11" t="s">
        <v>35707</v>
      </c>
      <c r="D12099" s="11" t="s">
        <v>35705</v>
      </c>
    </row>
    <row r="12100" spans="1:4">
      <c r="A12100" s="11" t="s">
        <v>35708</v>
      </c>
      <c r="B12100" s="11" t="s">
        <v>35709</v>
      </c>
      <c r="C12100" s="11" t="s">
        <v>35710</v>
      </c>
      <c r="D12100" s="11" t="s">
        <v>35708</v>
      </c>
    </row>
    <row r="12101" spans="1:4">
      <c r="A12101" s="11" t="s">
        <v>35711</v>
      </c>
      <c r="B12101" s="11" t="s">
        <v>35712</v>
      </c>
      <c r="C12101" s="11" t="s">
        <v>35713</v>
      </c>
      <c r="D12101" s="11" t="s">
        <v>35711</v>
      </c>
    </row>
    <row r="12102" spans="1:4">
      <c r="A12102" s="11" t="s">
        <v>35714</v>
      </c>
      <c r="B12102" s="11" t="s">
        <v>26644</v>
      </c>
      <c r="C12102" s="11" t="s">
        <v>35715</v>
      </c>
      <c r="D12102" s="11" t="s">
        <v>35714</v>
      </c>
    </row>
    <row r="12103" spans="1:4">
      <c r="A12103" s="11" t="s">
        <v>35716</v>
      </c>
      <c r="B12103" s="11" t="s">
        <v>35717</v>
      </c>
      <c r="C12103" s="11" t="s">
        <v>35718</v>
      </c>
      <c r="D12103" s="11" t="s">
        <v>35716</v>
      </c>
    </row>
    <row r="12104" spans="1:4">
      <c r="A12104" s="11" t="s">
        <v>35719</v>
      </c>
      <c r="B12104" s="11" t="s">
        <v>35720</v>
      </c>
      <c r="C12104" s="11" t="s">
        <v>35721</v>
      </c>
      <c r="D12104" s="11" t="s">
        <v>35719</v>
      </c>
    </row>
    <row r="12105" spans="1:4">
      <c r="A12105" s="11" t="s">
        <v>35722</v>
      </c>
      <c r="B12105" s="11" t="s">
        <v>35723</v>
      </c>
      <c r="C12105" s="11" t="s">
        <v>35724</v>
      </c>
      <c r="D12105" s="11" t="s">
        <v>35722</v>
      </c>
    </row>
    <row r="12106" spans="1:4">
      <c r="A12106" s="11" t="s">
        <v>35725</v>
      </c>
      <c r="B12106" s="11" t="s">
        <v>35726</v>
      </c>
      <c r="C12106" s="11" t="s">
        <v>35727</v>
      </c>
      <c r="D12106" s="11" t="s">
        <v>35725</v>
      </c>
    </row>
    <row r="12107" spans="1:4">
      <c r="A12107" s="11" t="s">
        <v>35728</v>
      </c>
      <c r="B12107" s="11" t="s">
        <v>35729</v>
      </c>
      <c r="C12107" s="11" t="s">
        <v>35730</v>
      </c>
      <c r="D12107" s="11" t="s">
        <v>35728</v>
      </c>
    </row>
    <row r="12108" spans="1:4">
      <c r="A12108" s="11" t="s">
        <v>35731</v>
      </c>
      <c r="B12108" s="11" t="s">
        <v>35732</v>
      </c>
      <c r="C12108" s="11" t="s">
        <v>35733</v>
      </c>
      <c r="D12108" s="11" t="s">
        <v>35731</v>
      </c>
    </row>
    <row r="12109" spans="1:4">
      <c r="A12109" s="11" t="s">
        <v>35734</v>
      </c>
      <c r="B12109" s="11" t="s">
        <v>35735</v>
      </c>
      <c r="C12109" s="11" t="s">
        <v>35736</v>
      </c>
      <c r="D12109" s="11" t="s">
        <v>35734</v>
      </c>
    </row>
    <row r="12110" spans="1:4">
      <c r="A12110" s="11" t="s">
        <v>35737</v>
      </c>
      <c r="B12110" s="11" t="s">
        <v>35738</v>
      </c>
      <c r="C12110" s="11" t="s">
        <v>35739</v>
      </c>
      <c r="D12110" s="11" t="s">
        <v>35737</v>
      </c>
    </row>
    <row r="12111" spans="1:4">
      <c r="A12111" s="11" t="s">
        <v>35740</v>
      </c>
      <c r="B12111" s="11" t="s">
        <v>35741</v>
      </c>
      <c r="C12111" s="11" t="s">
        <v>35742</v>
      </c>
      <c r="D12111" s="11" t="s">
        <v>35740</v>
      </c>
    </row>
    <row r="12112" spans="1:4">
      <c r="A12112" s="11" t="s">
        <v>35743</v>
      </c>
      <c r="B12112" s="11" t="s">
        <v>35744</v>
      </c>
      <c r="C12112" s="11" t="s">
        <v>35745</v>
      </c>
      <c r="D12112" s="11" t="s">
        <v>35743</v>
      </c>
    </row>
    <row r="12113" spans="1:4">
      <c r="A12113" s="11" t="s">
        <v>35746</v>
      </c>
      <c r="B12113" s="11" t="s">
        <v>35747</v>
      </c>
      <c r="C12113" s="11" t="s">
        <v>35748</v>
      </c>
      <c r="D12113" s="11" t="s">
        <v>35746</v>
      </c>
    </row>
    <row r="12114" spans="1:4">
      <c r="A12114" s="11" t="s">
        <v>35749</v>
      </c>
      <c r="B12114" s="11" t="s">
        <v>35750</v>
      </c>
      <c r="C12114" s="11" t="s">
        <v>35751</v>
      </c>
      <c r="D12114" s="11" t="s">
        <v>35749</v>
      </c>
    </row>
    <row r="12115" spans="1:4">
      <c r="A12115" s="11" t="s">
        <v>35752</v>
      </c>
      <c r="B12115" s="11" t="s">
        <v>35753</v>
      </c>
      <c r="C12115" s="11" t="s">
        <v>35754</v>
      </c>
      <c r="D12115" s="11" t="s">
        <v>35752</v>
      </c>
    </row>
    <row r="12116" spans="1:4">
      <c r="A12116" s="11" t="s">
        <v>35755</v>
      </c>
      <c r="B12116" s="11" t="s">
        <v>35756</v>
      </c>
      <c r="C12116" s="11" t="s">
        <v>35757</v>
      </c>
      <c r="D12116" s="11" t="s">
        <v>35755</v>
      </c>
    </row>
    <row r="12117" spans="1:4">
      <c r="A12117" s="11" t="s">
        <v>35758</v>
      </c>
      <c r="B12117" s="11" t="s">
        <v>35759</v>
      </c>
      <c r="C12117" s="11" t="s">
        <v>35760</v>
      </c>
      <c r="D12117" s="11" t="s">
        <v>35758</v>
      </c>
    </row>
    <row r="12118" spans="1:4">
      <c r="A12118" s="11" t="s">
        <v>35761</v>
      </c>
      <c r="B12118" s="11" t="s">
        <v>35762</v>
      </c>
      <c r="C12118" s="11" t="s">
        <v>35763</v>
      </c>
      <c r="D12118" s="11" t="s">
        <v>35761</v>
      </c>
    </row>
    <row r="12119" spans="1:4">
      <c r="A12119" s="11" t="s">
        <v>35764</v>
      </c>
      <c r="B12119" s="11" t="s">
        <v>35765</v>
      </c>
      <c r="C12119" s="11" t="s">
        <v>35766</v>
      </c>
      <c r="D12119" s="11" t="s">
        <v>35764</v>
      </c>
    </row>
    <row r="12120" spans="1:4">
      <c r="A12120" s="11" t="s">
        <v>35767</v>
      </c>
      <c r="B12120" s="11" t="s">
        <v>35768</v>
      </c>
      <c r="C12120" s="11" t="s">
        <v>35769</v>
      </c>
      <c r="D12120" s="11" t="s">
        <v>35767</v>
      </c>
    </row>
    <row r="12121" spans="1:4">
      <c r="A12121" s="11" t="s">
        <v>35770</v>
      </c>
      <c r="B12121" s="11" t="s">
        <v>35771</v>
      </c>
      <c r="C12121" s="11" t="s">
        <v>35772</v>
      </c>
      <c r="D12121" s="11" t="s">
        <v>35770</v>
      </c>
    </row>
    <row r="12122" spans="1:4">
      <c r="A12122" s="11" t="s">
        <v>35773</v>
      </c>
      <c r="B12122" s="11" t="s">
        <v>35774</v>
      </c>
      <c r="C12122" s="11" t="s">
        <v>35775</v>
      </c>
      <c r="D12122" s="11" t="s">
        <v>35773</v>
      </c>
    </row>
    <row r="12123" spans="1:4">
      <c r="A12123" s="11" t="s">
        <v>35776</v>
      </c>
      <c r="B12123" s="11" t="s">
        <v>35777</v>
      </c>
      <c r="C12123" s="11" t="s">
        <v>35778</v>
      </c>
      <c r="D12123" s="11" t="s">
        <v>35776</v>
      </c>
    </row>
    <row r="12124" spans="1:4">
      <c r="A12124" s="11" t="s">
        <v>35779</v>
      </c>
      <c r="B12124" s="11" t="s">
        <v>35780</v>
      </c>
      <c r="C12124" s="11" t="s">
        <v>35781</v>
      </c>
      <c r="D12124" s="11" t="s">
        <v>35779</v>
      </c>
    </row>
    <row r="12125" spans="1:4">
      <c r="A12125" s="11" t="s">
        <v>35782</v>
      </c>
      <c r="B12125" s="11" t="s">
        <v>35783</v>
      </c>
      <c r="C12125" s="11" t="s">
        <v>35784</v>
      </c>
      <c r="D12125" s="11" t="s">
        <v>35782</v>
      </c>
    </row>
    <row r="12126" spans="1:4">
      <c r="A12126" s="11" t="s">
        <v>35785</v>
      </c>
      <c r="B12126" s="11" t="s">
        <v>35786</v>
      </c>
      <c r="C12126" s="11" t="s">
        <v>35787</v>
      </c>
      <c r="D12126" s="11" t="s">
        <v>35785</v>
      </c>
    </row>
    <row r="12127" spans="1:4">
      <c r="A12127" s="11" t="s">
        <v>35788</v>
      </c>
      <c r="B12127" s="11" t="s">
        <v>35789</v>
      </c>
      <c r="C12127" s="11" t="s">
        <v>35790</v>
      </c>
      <c r="D12127" s="11" t="s">
        <v>35788</v>
      </c>
    </row>
    <row r="12128" spans="1:4">
      <c r="A12128" s="11" t="s">
        <v>35791</v>
      </c>
      <c r="B12128" s="11" t="s">
        <v>35792</v>
      </c>
      <c r="C12128" s="11" t="s">
        <v>35793</v>
      </c>
      <c r="D12128" s="11" t="s">
        <v>35791</v>
      </c>
    </row>
    <row r="12129" spans="1:4">
      <c r="A12129" s="11" t="s">
        <v>35794</v>
      </c>
      <c r="B12129" s="11" t="s">
        <v>35795</v>
      </c>
      <c r="C12129" s="11" t="s">
        <v>35796</v>
      </c>
      <c r="D12129" s="11" t="s">
        <v>35794</v>
      </c>
    </row>
    <row r="12130" spans="1:4">
      <c r="A12130" s="11" t="s">
        <v>35797</v>
      </c>
      <c r="B12130" s="11" t="s">
        <v>35798</v>
      </c>
      <c r="C12130" s="11" t="s">
        <v>35799</v>
      </c>
      <c r="D12130" s="11" t="s">
        <v>35797</v>
      </c>
    </row>
    <row r="12131" spans="1:4">
      <c r="A12131" s="11" t="s">
        <v>35800</v>
      </c>
      <c r="B12131" s="11" t="s">
        <v>35801</v>
      </c>
      <c r="C12131" s="11" t="s">
        <v>35802</v>
      </c>
      <c r="D12131" s="11" t="s">
        <v>35800</v>
      </c>
    </row>
    <row r="12132" spans="1:4">
      <c r="A12132" s="11" t="s">
        <v>35803</v>
      </c>
      <c r="B12132" s="11" t="s">
        <v>35804</v>
      </c>
      <c r="C12132" s="11" t="s">
        <v>35805</v>
      </c>
      <c r="D12132" s="11" t="s">
        <v>35803</v>
      </c>
    </row>
    <row r="12133" spans="1:4">
      <c r="A12133" s="11" t="s">
        <v>35806</v>
      </c>
      <c r="B12133" s="11" t="s">
        <v>35807</v>
      </c>
      <c r="C12133" s="11" t="s">
        <v>35808</v>
      </c>
      <c r="D12133" s="11" t="s">
        <v>35806</v>
      </c>
    </row>
    <row r="12134" spans="1:4">
      <c r="A12134" s="11" t="s">
        <v>35809</v>
      </c>
      <c r="B12134" s="11" t="s">
        <v>35810</v>
      </c>
      <c r="C12134" s="11" t="s">
        <v>35811</v>
      </c>
      <c r="D12134" s="11" t="s">
        <v>35809</v>
      </c>
    </row>
    <row r="12135" spans="1:4">
      <c r="A12135" s="11" t="s">
        <v>35812</v>
      </c>
      <c r="B12135" s="11" t="s">
        <v>35813</v>
      </c>
      <c r="C12135" s="11" t="s">
        <v>35814</v>
      </c>
      <c r="D12135" s="11" t="s">
        <v>35812</v>
      </c>
    </row>
    <row r="12136" spans="1:4">
      <c r="A12136" s="11" t="s">
        <v>35815</v>
      </c>
      <c r="B12136" s="11" t="s">
        <v>35816</v>
      </c>
      <c r="C12136" s="11" t="s">
        <v>35817</v>
      </c>
      <c r="D12136" s="11" t="s">
        <v>35815</v>
      </c>
    </row>
    <row r="12137" spans="1:4">
      <c r="A12137" s="11" t="s">
        <v>35818</v>
      </c>
      <c r="B12137" s="11" t="s">
        <v>35819</v>
      </c>
      <c r="C12137" s="11" t="s">
        <v>35820</v>
      </c>
      <c r="D12137" s="11" t="s">
        <v>35818</v>
      </c>
    </row>
    <row r="12138" spans="1:4">
      <c r="A12138" s="11" t="s">
        <v>35821</v>
      </c>
      <c r="B12138" s="11" t="s">
        <v>35822</v>
      </c>
      <c r="C12138" s="11" t="s">
        <v>35823</v>
      </c>
      <c r="D12138" s="11" t="s">
        <v>35821</v>
      </c>
    </row>
    <row r="12139" spans="1:4">
      <c r="A12139" s="11" t="s">
        <v>35824</v>
      </c>
      <c r="B12139" s="11" t="s">
        <v>35825</v>
      </c>
      <c r="C12139" s="11" t="s">
        <v>35826</v>
      </c>
      <c r="D12139" s="11" t="s">
        <v>35824</v>
      </c>
    </row>
    <row r="12140" spans="1:4">
      <c r="A12140" s="11" t="s">
        <v>35827</v>
      </c>
      <c r="B12140" s="11" t="s">
        <v>35828</v>
      </c>
      <c r="C12140" s="11" t="s">
        <v>35829</v>
      </c>
      <c r="D12140" s="11" t="s">
        <v>35827</v>
      </c>
    </row>
    <row r="12141" spans="1:4">
      <c r="A12141" s="11" t="s">
        <v>35830</v>
      </c>
      <c r="B12141" s="11" t="s">
        <v>35831</v>
      </c>
      <c r="C12141" s="11" t="s">
        <v>35832</v>
      </c>
      <c r="D12141" s="11" t="s">
        <v>35830</v>
      </c>
    </row>
    <row r="12142" spans="1:4">
      <c r="A12142" s="11" t="s">
        <v>35833</v>
      </c>
      <c r="B12142" s="11" t="s">
        <v>35834</v>
      </c>
      <c r="C12142" s="11" t="s">
        <v>35835</v>
      </c>
      <c r="D12142" s="11" t="s">
        <v>35833</v>
      </c>
    </row>
    <row r="12143" spans="1:4">
      <c r="A12143" s="11" t="s">
        <v>35836</v>
      </c>
      <c r="B12143" s="11" t="s">
        <v>35837</v>
      </c>
      <c r="C12143" s="11" t="s">
        <v>35838</v>
      </c>
      <c r="D12143" s="11" t="s">
        <v>35836</v>
      </c>
    </row>
    <row r="12144" spans="1:4">
      <c r="A12144" s="11" t="s">
        <v>35839</v>
      </c>
      <c r="B12144" s="11" t="s">
        <v>35840</v>
      </c>
      <c r="C12144" s="11" t="s">
        <v>35841</v>
      </c>
      <c r="D12144" s="11" t="s">
        <v>35839</v>
      </c>
    </row>
    <row r="12145" spans="1:4">
      <c r="A12145" s="11" t="s">
        <v>35842</v>
      </c>
      <c r="B12145" s="11" t="s">
        <v>35843</v>
      </c>
      <c r="C12145" s="11" t="s">
        <v>35844</v>
      </c>
      <c r="D12145" s="11" t="s">
        <v>35842</v>
      </c>
    </row>
    <row r="12146" spans="1:4">
      <c r="A12146" s="11" t="s">
        <v>35845</v>
      </c>
      <c r="B12146" s="11" t="s">
        <v>35846</v>
      </c>
      <c r="C12146" s="11" t="s">
        <v>35847</v>
      </c>
      <c r="D12146" s="11" t="s">
        <v>35845</v>
      </c>
    </row>
    <row r="12147" spans="1:4">
      <c r="A12147" s="11" t="s">
        <v>35848</v>
      </c>
      <c r="B12147" s="11" t="s">
        <v>35849</v>
      </c>
      <c r="C12147" s="11" t="s">
        <v>35850</v>
      </c>
      <c r="D12147" s="11" t="s">
        <v>35848</v>
      </c>
    </row>
    <row r="12148" spans="1:4">
      <c r="A12148" s="11" t="s">
        <v>35851</v>
      </c>
      <c r="B12148" s="11" t="s">
        <v>35852</v>
      </c>
      <c r="C12148" s="11" t="s">
        <v>35853</v>
      </c>
      <c r="D12148" s="11" t="s">
        <v>35851</v>
      </c>
    </row>
    <row r="12149" spans="1:4">
      <c r="A12149" s="11" t="s">
        <v>35854</v>
      </c>
      <c r="B12149" s="11" t="s">
        <v>35855</v>
      </c>
      <c r="C12149" s="11" t="s">
        <v>35856</v>
      </c>
      <c r="D12149" s="11" t="s">
        <v>35854</v>
      </c>
    </row>
    <row r="12150" spans="1:4">
      <c r="A12150" s="11" t="s">
        <v>35857</v>
      </c>
      <c r="B12150" s="11" t="s">
        <v>35858</v>
      </c>
      <c r="C12150" s="11" t="s">
        <v>35859</v>
      </c>
      <c r="D12150" s="11" t="s">
        <v>35857</v>
      </c>
    </row>
    <row r="12151" spans="1:4">
      <c r="A12151" s="11" t="s">
        <v>35860</v>
      </c>
      <c r="B12151" s="11" t="s">
        <v>35861</v>
      </c>
      <c r="C12151" s="11" t="s">
        <v>35862</v>
      </c>
      <c r="D12151" s="11" t="s">
        <v>35860</v>
      </c>
    </row>
    <row r="12152" spans="1:4">
      <c r="A12152" s="11" t="s">
        <v>35863</v>
      </c>
      <c r="B12152" s="11" t="s">
        <v>35864</v>
      </c>
      <c r="C12152" s="11" t="s">
        <v>35865</v>
      </c>
      <c r="D12152" s="11" t="s">
        <v>35863</v>
      </c>
    </row>
    <row r="12153" spans="1:4">
      <c r="A12153" s="11" t="s">
        <v>35866</v>
      </c>
      <c r="B12153" s="11" t="s">
        <v>35867</v>
      </c>
      <c r="C12153" s="11" t="s">
        <v>35868</v>
      </c>
      <c r="D12153" s="11" t="s">
        <v>35866</v>
      </c>
    </row>
    <row r="12154" spans="1:4">
      <c r="A12154" s="11" t="s">
        <v>35869</v>
      </c>
      <c r="B12154" s="11" t="s">
        <v>35870</v>
      </c>
      <c r="C12154" s="11" t="s">
        <v>35871</v>
      </c>
      <c r="D12154" s="11" t="s">
        <v>35869</v>
      </c>
    </row>
    <row r="12155" spans="1:4">
      <c r="A12155" s="11" t="s">
        <v>35872</v>
      </c>
      <c r="B12155" s="11" t="s">
        <v>35873</v>
      </c>
      <c r="C12155" s="11" t="s">
        <v>35874</v>
      </c>
      <c r="D12155" s="11" t="s">
        <v>35872</v>
      </c>
    </row>
    <row r="12156" spans="1:4">
      <c r="A12156" s="11" t="s">
        <v>35875</v>
      </c>
      <c r="B12156" s="11" t="s">
        <v>35876</v>
      </c>
      <c r="C12156" s="11" t="s">
        <v>35877</v>
      </c>
      <c r="D12156" s="11" t="s">
        <v>35875</v>
      </c>
    </row>
    <row r="12157" spans="1:4">
      <c r="A12157" s="11" t="s">
        <v>35878</v>
      </c>
      <c r="B12157" s="11" t="s">
        <v>35879</v>
      </c>
      <c r="C12157" s="11" t="s">
        <v>35880</v>
      </c>
      <c r="D12157" s="11" t="s">
        <v>35878</v>
      </c>
    </row>
    <row r="12158" spans="1:4">
      <c r="A12158" s="11" t="s">
        <v>35881</v>
      </c>
      <c r="B12158" s="11" t="s">
        <v>35882</v>
      </c>
      <c r="C12158" s="11" t="s">
        <v>35883</v>
      </c>
      <c r="D12158" s="11" t="s">
        <v>35881</v>
      </c>
    </row>
    <row r="12159" spans="1:4">
      <c r="A12159" s="11" t="s">
        <v>35884</v>
      </c>
      <c r="B12159" s="11" t="s">
        <v>35885</v>
      </c>
      <c r="C12159" s="11" t="s">
        <v>35886</v>
      </c>
      <c r="D12159" s="11" t="s">
        <v>35884</v>
      </c>
    </row>
    <row r="12160" spans="1:4">
      <c r="A12160" s="11" t="s">
        <v>35887</v>
      </c>
      <c r="B12160" s="11" t="s">
        <v>35888</v>
      </c>
      <c r="C12160" s="11" t="s">
        <v>35889</v>
      </c>
      <c r="D12160" s="11" t="s">
        <v>35887</v>
      </c>
    </row>
    <row r="12161" spans="1:4">
      <c r="A12161" s="11" t="s">
        <v>35890</v>
      </c>
      <c r="B12161" s="11" t="s">
        <v>35891</v>
      </c>
      <c r="C12161" s="11" t="s">
        <v>35892</v>
      </c>
      <c r="D12161" s="11" t="s">
        <v>35890</v>
      </c>
    </row>
    <row r="12162" spans="1:4">
      <c r="A12162" s="11" t="s">
        <v>35893</v>
      </c>
      <c r="B12162" s="11" t="s">
        <v>35894</v>
      </c>
      <c r="C12162" s="11" t="s">
        <v>35895</v>
      </c>
      <c r="D12162" s="11" t="s">
        <v>35893</v>
      </c>
    </row>
    <row r="12163" spans="1:4">
      <c r="A12163" s="11" t="s">
        <v>35896</v>
      </c>
      <c r="B12163" s="11" t="s">
        <v>35897</v>
      </c>
      <c r="C12163" s="11" t="s">
        <v>35898</v>
      </c>
      <c r="D12163" s="11" t="s">
        <v>35896</v>
      </c>
    </row>
    <row r="12164" spans="1:4">
      <c r="A12164" s="11" t="s">
        <v>35899</v>
      </c>
      <c r="B12164" s="11" t="s">
        <v>35900</v>
      </c>
      <c r="C12164" s="11" t="s">
        <v>35901</v>
      </c>
      <c r="D12164" s="11" t="s">
        <v>35899</v>
      </c>
    </row>
    <row r="12165" spans="1:4">
      <c r="A12165" s="11" t="s">
        <v>35902</v>
      </c>
      <c r="B12165" s="11" t="s">
        <v>35903</v>
      </c>
      <c r="C12165" s="11" t="s">
        <v>35904</v>
      </c>
      <c r="D12165" s="11" t="s">
        <v>35902</v>
      </c>
    </row>
    <row r="12166" spans="1:4">
      <c r="A12166" s="11" t="s">
        <v>35905</v>
      </c>
      <c r="B12166" s="11" t="s">
        <v>35906</v>
      </c>
      <c r="C12166" s="11" t="s">
        <v>35907</v>
      </c>
      <c r="D12166" s="11" t="s">
        <v>35905</v>
      </c>
    </row>
    <row r="12167" spans="1:4">
      <c r="A12167" s="11" t="s">
        <v>35908</v>
      </c>
      <c r="B12167" s="11" t="s">
        <v>35909</v>
      </c>
      <c r="C12167" s="11" t="s">
        <v>35910</v>
      </c>
      <c r="D12167" s="11" t="s">
        <v>35908</v>
      </c>
    </row>
    <row r="12168" spans="1:4">
      <c r="A12168" s="11" t="s">
        <v>35911</v>
      </c>
      <c r="B12168" s="11" t="s">
        <v>35912</v>
      </c>
      <c r="C12168" s="11" t="s">
        <v>35913</v>
      </c>
      <c r="D12168" s="11" t="s">
        <v>35911</v>
      </c>
    </row>
    <row r="12169" spans="1:4">
      <c r="A12169" s="11" t="s">
        <v>35914</v>
      </c>
      <c r="B12169" s="11" t="s">
        <v>35915</v>
      </c>
      <c r="C12169" s="11" t="s">
        <v>35916</v>
      </c>
      <c r="D12169" s="11" t="s">
        <v>35914</v>
      </c>
    </row>
    <row r="12170" spans="1:4">
      <c r="A12170" s="11" t="s">
        <v>35917</v>
      </c>
      <c r="B12170" s="11" t="s">
        <v>35918</v>
      </c>
      <c r="C12170" s="11" t="s">
        <v>35919</v>
      </c>
      <c r="D12170" s="11" t="s">
        <v>35917</v>
      </c>
    </row>
    <row r="12171" spans="1:4">
      <c r="A12171" s="11" t="s">
        <v>35920</v>
      </c>
      <c r="B12171" s="11" t="s">
        <v>35921</v>
      </c>
      <c r="C12171" s="11" t="s">
        <v>35922</v>
      </c>
      <c r="D12171" s="11" t="s">
        <v>35920</v>
      </c>
    </row>
    <row r="12172" spans="1:4">
      <c r="A12172" s="11" t="s">
        <v>35923</v>
      </c>
      <c r="B12172" s="11" t="s">
        <v>35924</v>
      </c>
      <c r="C12172" s="11" t="s">
        <v>35925</v>
      </c>
      <c r="D12172" s="11" t="s">
        <v>35923</v>
      </c>
    </row>
    <row r="12173" spans="1:4">
      <c r="A12173" s="11" t="s">
        <v>35926</v>
      </c>
      <c r="B12173" s="11" t="s">
        <v>35927</v>
      </c>
      <c r="C12173" s="11" t="s">
        <v>35928</v>
      </c>
      <c r="D12173" s="11" t="s">
        <v>35926</v>
      </c>
    </row>
    <row r="12174" spans="1:4">
      <c r="A12174" s="11" t="s">
        <v>35929</v>
      </c>
      <c r="B12174" s="11" t="s">
        <v>35930</v>
      </c>
      <c r="C12174" s="11" t="s">
        <v>35931</v>
      </c>
      <c r="D12174" s="11" t="s">
        <v>35929</v>
      </c>
    </row>
    <row r="12175" spans="1:4">
      <c r="A12175" s="11" t="s">
        <v>35932</v>
      </c>
      <c r="B12175" s="11" t="s">
        <v>35933</v>
      </c>
      <c r="C12175" s="11" t="s">
        <v>35934</v>
      </c>
      <c r="D12175" s="11" t="s">
        <v>35932</v>
      </c>
    </row>
    <row r="12176" spans="1:4">
      <c r="A12176" s="11" t="s">
        <v>35935</v>
      </c>
      <c r="B12176" s="11" t="s">
        <v>35936</v>
      </c>
      <c r="C12176" s="11" t="s">
        <v>35937</v>
      </c>
      <c r="D12176" s="11" t="s">
        <v>35935</v>
      </c>
    </row>
    <row r="12177" spans="1:4">
      <c r="A12177" s="11" t="s">
        <v>35938</v>
      </c>
      <c r="B12177" s="11" t="s">
        <v>35939</v>
      </c>
      <c r="C12177" s="11" t="s">
        <v>35940</v>
      </c>
      <c r="D12177" s="11" t="s">
        <v>35938</v>
      </c>
    </row>
    <row r="12178" spans="1:4">
      <c r="A12178" s="11" t="s">
        <v>35941</v>
      </c>
      <c r="B12178" s="11" t="s">
        <v>35942</v>
      </c>
      <c r="C12178" s="11" t="s">
        <v>35943</v>
      </c>
      <c r="D12178" s="11" t="s">
        <v>35941</v>
      </c>
    </row>
    <row r="12179" spans="1:4">
      <c r="A12179" s="11" t="s">
        <v>35944</v>
      </c>
      <c r="B12179" s="11" t="s">
        <v>35945</v>
      </c>
      <c r="C12179" s="11" t="s">
        <v>35946</v>
      </c>
      <c r="D12179" s="11" t="s">
        <v>35944</v>
      </c>
    </row>
    <row r="12180" spans="1:4">
      <c r="A12180" s="11" t="s">
        <v>35947</v>
      </c>
      <c r="B12180" s="11" t="s">
        <v>35948</v>
      </c>
      <c r="C12180" s="11" t="s">
        <v>35949</v>
      </c>
      <c r="D12180" s="11" t="s">
        <v>35947</v>
      </c>
    </row>
    <row r="12181" spans="1:4">
      <c r="A12181" s="11" t="s">
        <v>35950</v>
      </c>
      <c r="B12181" s="11" t="s">
        <v>35951</v>
      </c>
      <c r="C12181" s="11" t="s">
        <v>35952</v>
      </c>
      <c r="D12181" s="11" t="s">
        <v>35950</v>
      </c>
    </row>
    <row r="12182" spans="1:4">
      <c r="A12182" s="11" t="s">
        <v>35953</v>
      </c>
      <c r="B12182" s="11" t="s">
        <v>35954</v>
      </c>
      <c r="C12182" s="11" t="s">
        <v>35955</v>
      </c>
      <c r="D12182" s="11" t="s">
        <v>35953</v>
      </c>
    </row>
    <row r="12183" spans="1:4">
      <c r="A12183" s="11" t="s">
        <v>35956</v>
      </c>
      <c r="B12183" s="11" t="s">
        <v>35957</v>
      </c>
      <c r="C12183" s="11" t="s">
        <v>35958</v>
      </c>
      <c r="D12183" s="11" t="s">
        <v>35956</v>
      </c>
    </row>
    <row r="12184" spans="1:4">
      <c r="A12184" s="11" t="s">
        <v>35959</v>
      </c>
      <c r="B12184" s="11" t="s">
        <v>35960</v>
      </c>
      <c r="C12184" s="11" t="s">
        <v>35961</v>
      </c>
      <c r="D12184" s="11" t="s">
        <v>35959</v>
      </c>
    </row>
    <row r="12185" spans="1:4">
      <c r="A12185" s="11" t="s">
        <v>35962</v>
      </c>
      <c r="B12185" s="11" t="s">
        <v>35963</v>
      </c>
      <c r="C12185" s="11" t="s">
        <v>35964</v>
      </c>
      <c r="D12185" s="11" t="s">
        <v>35962</v>
      </c>
    </row>
    <row r="12186" spans="1:4">
      <c r="A12186" s="11" t="s">
        <v>35965</v>
      </c>
      <c r="B12186" s="11" t="s">
        <v>35966</v>
      </c>
      <c r="C12186" s="11" t="s">
        <v>35967</v>
      </c>
      <c r="D12186" s="11" t="s">
        <v>35965</v>
      </c>
    </row>
    <row r="12187" spans="1:4">
      <c r="A12187" s="11" t="s">
        <v>35968</v>
      </c>
      <c r="B12187" s="11" t="s">
        <v>35969</v>
      </c>
      <c r="C12187" s="11" t="s">
        <v>35970</v>
      </c>
      <c r="D12187" s="11" t="s">
        <v>35968</v>
      </c>
    </row>
    <row r="12188" spans="1:4">
      <c r="A12188" s="11" t="s">
        <v>35971</v>
      </c>
      <c r="B12188" s="11" t="s">
        <v>35972</v>
      </c>
      <c r="C12188" s="11" t="s">
        <v>35973</v>
      </c>
      <c r="D12188" s="11" t="s">
        <v>35971</v>
      </c>
    </row>
    <row r="12189" spans="1:4">
      <c r="A12189" s="11" t="s">
        <v>35974</v>
      </c>
      <c r="B12189" s="11" t="s">
        <v>35975</v>
      </c>
      <c r="C12189" s="11" t="s">
        <v>35976</v>
      </c>
      <c r="D12189" s="11" t="s">
        <v>35974</v>
      </c>
    </row>
    <row r="12190" spans="1:4">
      <c r="A12190" s="11" t="s">
        <v>35977</v>
      </c>
      <c r="B12190" s="11" t="s">
        <v>35978</v>
      </c>
      <c r="C12190" s="11" t="s">
        <v>35979</v>
      </c>
      <c r="D12190" s="11" t="s">
        <v>35977</v>
      </c>
    </row>
    <row r="12191" spans="1:4">
      <c r="A12191" s="11" t="s">
        <v>35980</v>
      </c>
      <c r="B12191" s="11" t="s">
        <v>35981</v>
      </c>
      <c r="C12191" s="11" t="s">
        <v>35982</v>
      </c>
      <c r="D12191" s="11" t="s">
        <v>35980</v>
      </c>
    </row>
    <row r="12192" spans="1:4">
      <c r="A12192" s="11" t="s">
        <v>35983</v>
      </c>
      <c r="B12192" s="11" t="s">
        <v>35984</v>
      </c>
      <c r="C12192" s="11" t="s">
        <v>35985</v>
      </c>
      <c r="D12192" s="11" t="s">
        <v>35983</v>
      </c>
    </row>
    <row r="12193" spans="1:4">
      <c r="A12193" s="11" t="s">
        <v>35986</v>
      </c>
      <c r="B12193" s="11" t="s">
        <v>35987</v>
      </c>
      <c r="C12193" s="11" t="s">
        <v>35988</v>
      </c>
      <c r="D12193" s="11" t="s">
        <v>35986</v>
      </c>
    </row>
    <row r="12194" spans="1:4">
      <c r="A12194" s="11" t="s">
        <v>35989</v>
      </c>
      <c r="B12194" s="11" t="s">
        <v>35990</v>
      </c>
      <c r="C12194" s="11" t="s">
        <v>35991</v>
      </c>
      <c r="D12194" s="11" t="s">
        <v>35989</v>
      </c>
    </row>
    <row r="12195" spans="1:4">
      <c r="A12195" s="11" t="s">
        <v>35992</v>
      </c>
      <c r="B12195" s="11" t="s">
        <v>35993</v>
      </c>
      <c r="C12195" s="11" t="s">
        <v>35994</v>
      </c>
      <c r="D12195" s="11" t="s">
        <v>35992</v>
      </c>
    </row>
    <row r="12196" spans="1:4">
      <c r="A12196" s="11" t="s">
        <v>35995</v>
      </c>
      <c r="B12196" s="11" t="s">
        <v>35996</v>
      </c>
      <c r="C12196" s="11" t="s">
        <v>35997</v>
      </c>
      <c r="D12196" s="11" t="s">
        <v>35995</v>
      </c>
    </row>
    <row r="12197" spans="1:4">
      <c r="A12197" s="11" t="s">
        <v>35998</v>
      </c>
      <c r="B12197" s="11" t="s">
        <v>35999</v>
      </c>
      <c r="C12197" s="11" t="s">
        <v>36000</v>
      </c>
      <c r="D12197" s="11" t="s">
        <v>35998</v>
      </c>
    </row>
    <row r="12198" spans="1:4">
      <c r="A12198" s="11" t="s">
        <v>36001</v>
      </c>
      <c r="B12198" s="11" t="s">
        <v>36002</v>
      </c>
      <c r="C12198" s="11" t="s">
        <v>36003</v>
      </c>
      <c r="D12198" s="11" t="s">
        <v>36001</v>
      </c>
    </row>
    <row r="12199" spans="1:4">
      <c r="A12199" s="11" t="s">
        <v>36004</v>
      </c>
      <c r="B12199" s="11" t="s">
        <v>36005</v>
      </c>
      <c r="C12199" s="11" t="s">
        <v>36006</v>
      </c>
      <c r="D12199" s="11" t="s">
        <v>36004</v>
      </c>
    </row>
    <row r="12200" spans="1:4">
      <c r="A12200" s="11" t="s">
        <v>36007</v>
      </c>
      <c r="B12200" s="11" t="s">
        <v>36008</v>
      </c>
      <c r="C12200" s="11" t="s">
        <v>36009</v>
      </c>
      <c r="D12200" s="11" t="s">
        <v>36007</v>
      </c>
    </row>
    <row r="12201" spans="1:4">
      <c r="A12201" s="11" t="s">
        <v>36010</v>
      </c>
      <c r="B12201" s="11" t="s">
        <v>36011</v>
      </c>
      <c r="C12201" s="11" t="s">
        <v>36012</v>
      </c>
      <c r="D12201" s="11" t="s">
        <v>36010</v>
      </c>
    </row>
    <row r="12202" spans="1:4">
      <c r="A12202" s="11" t="s">
        <v>36013</v>
      </c>
      <c r="B12202" s="11" t="s">
        <v>36014</v>
      </c>
      <c r="C12202" s="11" t="s">
        <v>36015</v>
      </c>
      <c r="D12202" s="11" t="s">
        <v>36013</v>
      </c>
    </row>
    <row r="12203" spans="1:4">
      <c r="A12203" s="11" t="s">
        <v>36016</v>
      </c>
      <c r="B12203" s="11" t="s">
        <v>36017</v>
      </c>
      <c r="C12203" s="11" t="s">
        <v>36018</v>
      </c>
      <c r="D12203" s="11" t="s">
        <v>36016</v>
      </c>
    </row>
    <row r="12204" spans="1:4">
      <c r="A12204" s="11" t="s">
        <v>36019</v>
      </c>
      <c r="B12204" s="11" t="s">
        <v>36020</v>
      </c>
      <c r="C12204" s="11" t="s">
        <v>36021</v>
      </c>
      <c r="D12204" s="11" t="s">
        <v>36019</v>
      </c>
    </row>
    <row r="12205" spans="1:4">
      <c r="A12205" s="11" t="s">
        <v>36022</v>
      </c>
      <c r="B12205" s="11" t="s">
        <v>36023</v>
      </c>
      <c r="C12205" s="11" t="s">
        <v>36024</v>
      </c>
      <c r="D12205" s="11" t="s">
        <v>36022</v>
      </c>
    </row>
    <row r="12206" spans="1:4">
      <c r="A12206" s="11" t="s">
        <v>36025</v>
      </c>
      <c r="B12206" s="11" t="s">
        <v>36026</v>
      </c>
      <c r="C12206" s="11" t="s">
        <v>36027</v>
      </c>
      <c r="D12206" s="11" t="s">
        <v>36025</v>
      </c>
    </row>
    <row r="12207" spans="1:4">
      <c r="A12207" s="11" t="s">
        <v>36028</v>
      </c>
      <c r="B12207" s="11" t="s">
        <v>36029</v>
      </c>
      <c r="C12207" s="11" t="s">
        <v>36030</v>
      </c>
      <c r="D12207" s="11" t="s">
        <v>36028</v>
      </c>
    </row>
    <row r="12208" spans="1:4">
      <c r="A12208" s="11" t="s">
        <v>36031</v>
      </c>
      <c r="B12208" s="11" t="s">
        <v>36032</v>
      </c>
      <c r="C12208" s="11" t="s">
        <v>36033</v>
      </c>
      <c r="D12208" s="11" t="s">
        <v>36031</v>
      </c>
    </row>
    <row r="12209" spans="1:4">
      <c r="A12209" s="11" t="s">
        <v>36034</v>
      </c>
      <c r="B12209" s="11" t="s">
        <v>36035</v>
      </c>
      <c r="C12209" s="11" t="s">
        <v>36036</v>
      </c>
      <c r="D12209" s="11" t="s">
        <v>36034</v>
      </c>
    </row>
    <row r="12210" spans="1:4">
      <c r="A12210" s="11" t="s">
        <v>36037</v>
      </c>
      <c r="B12210" s="11" t="s">
        <v>36038</v>
      </c>
      <c r="C12210" s="11" t="s">
        <v>36039</v>
      </c>
      <c r="D12210" s="11" t="s">
        <v>36037</v>
      </c>
    </row>
    <row r="12211" spans="1:4">
      <c r="A12211" s="11" t="s">
        <v>36040</v>
      </c>
      <c r="B12211" s="11" t="s">
        <v>36041</v>
      </c>
      <c r="C12211" s="11" t="s">
        <v>36042</v>
      </c>
      <c r="D12211" s="11" t="s">
        <v>36040</v>
      </c>
    </row>
    <row r="12212" spans="1:4">
      <c r="A12212" s="11" t="s">
        <v>36043</v>
      </c>
      <c r="B12212" s="11" t="s">
        <v>36044</v>
      </c>
      <c r="C12212" s="11" t="s">
        <v>36045</v>
      </c>
      <c r="D12212" s="11" t="s">
        <v>36043</v>
      </c>
    </row>
    <row r="12213" spans="1:4">
      <c r="A12213" s="11" t="s">
        <v>36046</v>
      </c>
      <c r="B12213" s="11" t="s">
        <v>36047</v>
      </c>
      <c r="C12213" s="11" t="s">
        <v>36048</v>
      </c>
      <c r="D12213" s="11" t="s">
        <v>36046</v>
      </c>
    </row>
    <row r="12214" spans="1:4">
      <c r="A12214" s="11" t="s">
        <v>36049</v>
      </c>
      <c r="B12214" s="11" t="s">
        <v>36050</v>
      </c>
      <c r="C12214" s="11" t="s">
        <v>36051</v>
      </c>
      <c r="D12214" s="11" t="s">
        <v>36049</v>
      </c>
    </row>
    <row r="12215" spans="1:4">
      <c r="A12215" s="11" t="s">
        <v>36052</v>
      </c>
      <c r="B12215" s="11" t="s">
        <v>30282</v>
      </c>
      <c r="C12215" s="11" t="s">
        <v>36053</v>
      </c>
      <c r="D12215" s="11" t="s">
        <v>36052</v>
      </c>
    </row>
    <row r="12216" spans="1:4">
      <c r="A12216" s="11" t="s">
        <v>36054</v>
      </c>
      <c r="B12216" s="11" t="s">
        <v>36055</v>
      </c>
      <c r="C12216" s="11" t="s">
        <v>36056</v>
      </c>
      <c r="D12216" s="11" t="s">
        <v>36054</v>
      </c>
    </row>
    <row r="12217" spans="1:4">
      <c r="A12217" s="11" t="s">
        <v>36057</v>
      </c>
      <c r="B12217" s="11" t="s">
        <v>36058</v>
      </c>
      <c r="C12217" s="11" t="s">
        <v>36059</v>
      </c>
      <c r="D12217" s="11" t="s">
        <v>36057</v>
      </c>
    </row>
    <row r="12218" spans="1:4">
      <c r="A12218" s="11" t="s">
        <v>36060</v>
      </c>
      <c r="B12218" s="11" t="s">
        <v>36061</v>
      </c>
      <c r="C12218" s="11" t="s">
        <v>36062</v>
      </c>
      <c r="D12218" s="11" t="s">
        <v>36060</v>
      </c>
    </row>
    <row r="12219" spans="1:4">
      <c r="A12219" s="11" t="s">
        <v>36063</v>
      </c>
      <c r="B12219" s="11" t="s">
        <v>36064</v>
      </c>
      <c r="C12219" s="11" t="s">
        <v>36065</v>
      </c>
      <c r="D12219" s="11" t="s">
        <v>36063</v>
      </c>
    </row>
    <row r="12220" spans="1:4">
      <c r="A12220" s="11" t="s">
        <v>36066</v>
      </c>
      <c r="B12220" s="11" t="s">
        <v>36067</v>
      </c>
      <c r="C12220" s="11" t="s">
        <v>36068</v>
      </c>
      <c r="D12220" s="11" t="s">
        <v>36066</v>
      </c>
    </row>
    <row r="12221" spans="1:4">
      <c r="A12221" s="11" t="s">
        <v>36069</v>
      </c>
      <c r="B12221" s="11" t="s">
        <v>36070</v>
      </c>
      <c r="C12221" s="11" t="s">
        <v>36071</v>
      </c>
      <c r="D12221" s="11" t="s">
        <v>36069</v>
      </c>
    </row>
    <row r="12222" spans="1:4">
      <c r="A12222" s="11" t="s">
        <v>36072</v>
      </c>
      <c r="B12222" s="11" t="s">
        <v>36073</v>
      </c>
      <c r="C12222" s="11" t="s">
        <v>36074</v>
      </c>
      <c r="D12222" s="11" t="s">
        <v>36072</v>
      </c>
    </row>
    <row r="12223" spans="1:4">
      <c r="A12223" s="11" t="s">
        <v>36075</v>
      </c>
      <c r="B12223" s="11" t="s">
        <v>36076</v>
      </c>
      <c r="C12223" s="11" t="s">
        <v>36077</v>
      </c>
      <c r="D12223" s="11" t="s">
        <v>36075</v>
      </c>
    </row>
    <row r="12224" spans="1:4">
      <c r="A12224" s="11" t="s">
        <v>36078</v>
      </c>
      <c r="B12224" s="11" t="s">
        <v>36079</v>
      </c>
      <c r="C12224" s="11" t="s">
        <v>36080</v>
      </c>
      <c r="D12224" s="11" t="s">
        <v>36078</v>
      </c>
    </row>
    <row r="12225" spans="1:4">
      <c r="A12225" s="11" t="s">
        <v>36081</v>
      </c>
      <c r="B12225" s="11" t="s">
        <v>36082</v>
      </c>
      <c r="C12225" s="11" t="s">
        <v>36083</v>
      </c>
      <c r="D12225" s="11" t="s">
        <v>36081</v>
      </c>
    </row>
    <row r="12226" spans="1:4">
      <c r="A12226" s="11" t="s">
        <v>36084</v>
      </c>
      <c r="B12226" s="11" t="s">
        <v>36085</v>
      </c>
      <c r="C12226" s="11" t="s">
        <v>36086</v>
      </c>
      <c r="D12226" s="11" t="s">
        <v>36084</v>
      </c>
    </row>
    <row r="12227" spans="1:4">
      <c r="A12227" s="11" t="s">
        <v>36087</v>
      </c>
      <c r="B12227" s="11" t="s">
        <v>36088</v>
      </c>
      <c r="C12227" s="11" t="s">
        <v>36089</v>
      </c>
      <c r="D12227" s="11" t="s">
        <v>36087</v>
      </c>
    </row>
    <row r="12228" spans="1:4">
      <c r="A12228" s="11" t="s">
        <v>36090</v>
      </c>
      <c r="B12228" s="11" t="s">
        <v>36091</v>
      </c>
      <c r="C12228" s="11" t="s">
        <v>36092</v>
      </c>
      <c r="D12228" s="11" t="s">
        <v>36090</v>
      </c>
    </row>
    <row r="12229" spans="1:4">
      <c r="A12229" s="11" t="s">
        <v>36093</v>
      </c>
      <c r="B12229" s="11" t="s">
        <v>36094</v>
      </c>
      <c r="C12229" s="11" t="s">
        <v>36095</v>
      </c>
      <c r="D12229" s="11" t="s">
        <v>36093</v>
      </c>
    </row>
    <row r="12230" spans="1:4">
      <c r="A12230" s="11" t="s">
        <v>36096</v>
      </c>
      <c r="B12230" s="11" t="s">
        <v>36097</v>
      </c>
      <c r="C12230" s="11" t="s">
        <v>36098</v>
      </c>
      <c r="D12230" s="11" t="s">
        <v>36096</v>
      </c>
    </row>
    <row r="12231" spans="1:4">
      <c r="A12231" s="11" t="s">
        <v>36099</v>
      </c>
      <c r="B12231" s="11" t="s">
        <v>36100</v>
      </c>
      <c r="C12231" s="11" t="s">
        <v>36101</v>
      </c>
      <c r="D12231" s="11" t="s">
        <v>36099</v>
      </c>
    </row>
    <row r="12232" spans="1:4">
      <c r="A12232" s="11" t="s">
        <v>36102</v>
      </c>
      <c r="B12232" s="11" t="s">
        <v>36103</v>
      </c>
      <c r="C12232" s="11" t="s">
        <v>36104</v>
      </c>
      <c r="D12232" s="11" t="s">
        <v>36102</v>
      </c>
    </row>
    <row r="12233" spans="1:4">
      <c r="A12233" s="11" t="s">
        <v>36105</v>
      </c>
      <c r="B12233" s="11" t="s">
        <v>36106</v>
      </c>
      <c r="C12233" s="11" t="s">
        <v>36107</v>
      </c>
      <c r="D12233" s="11" t="s">
        <v>36105</v>
      </c>
    </row>
    <row r="12234" spans="1:4">
      <c r="A12234" s="11" t="s">
        <v>36108</v>
      </c>
      <c r="B12234" s="11" t="s">
        <v>36109</v>
      </c>
      <c r="C12234" s="11" t="s">
        <v>36110</v>
      </c>
      <c r="D12234" s="11" t="s">
        <v>36108</v>
      </c>
    </row>
    <row r="12235" spans="1:4">
      <c r="A12235" s="11" t="s">
        <v>36111</v>
      </c>
      <c r="B12235" s="11" t="s">
        <v>36112</v>
      </c>
      <c r="C12235" s="11" t="s">
        <v>36113</v>
      </c>
      <c r="D12235" s="11" t="s">
        <v>36111</v>
      </c>
    </row>
    <row r="12236" spans="1:4">
      <c r="A12236" s="11" t="s">
        <v>36114</v>
      </c>
      <c r="B12236" s="11" t="s">
        <v>36115</v>
      </c>
      <c r="C12236" s="11" t="s">
        <v>36116</v>
      </c>
      <c r="D12236" s="11" t="s">
        <v>36114</v>
      </c>
    </row>
    <row r="12237" spans="1:4">
      <c r="A12237" s="11" t="s">
        <v>36117</v>
      </c>
      <c r="B12237" s="11" t="s">
        <v>36118</v>
      </c>
      <c r="C12237" s="11" t="s">
        <v>36119</v>
      </c>
      <c r="D12237" s="11" t="s">
        <v>36117</v>
      </c>
    </row>
    <row r="12238" spans="1:4">
      <c r="A12238" s="11" t="s">
        <v>36120</v>
      </c>
      <c r="B12238" s="11" t="s">
        <v>36121</v>
      </c>
      <c r="C12238" s="11" t="s">
        <v>36122</v>
      </c>
      <c r="D12238" s="11" t="s">
        <v>36120</v>
      </c>
    </row>
    <row r="12239" spans="1:4">
      <c r="A12239" s="11" t="s">
        <v>36123</v>
      </c>
      <c r="B12239" s="11" t="s">
        <v>36124</v>
      </c>
      <c r="C12239" s="11" t="s">
        <v>36125</v>
      </c>
      <c r="D12239" s="11" t="s">
        <v>36123</v>
      </c>
    </row>
    <row r="12240" spans="1:4">
      <c r="A12240" s="11" t="s">
        <v>36126</v>
      </c>
      <c r="B12240" s="11" t="s">
        <v>36127</v>
      </c>
      <c r="C12240" s="11" t="s">
        <v>36128</v>
      </c>
      <c r="D12240" s="11" t="s">
        <v>36126</v>
      </c>
    </row>
    <row r="12241" spans="1:4">
      <c r="A12241" s="11" t="s">
        <v>36129</v>
      </c>
      <c r="B12241" s="11" t="s">
        <v>36130</v>
      </c>
      <c r="C12241" s="11" t="s">
        <v>36131</v>
      </c>
      <c r="D12241" s="11" t="s">
        <v>36129</v>
      </c>
    </row>
    <row r="12242" spans="1:4">
      <c r="A12242" s="11" t="s">
        <v>36132</v>
      </c>
      <c r="B12242" s="11" t="s">
        <v>36133</v>
      </c>
      <c r="C12242" s="11" t="s">
        <v>36134</v>
      </c>
      <c r="D12242" s="11" t="s">
        <v>36132</v>
      </c>
    </row>
    <row r="12243" spans="1:4">
      <c r="A12243" s="11" t="s">
        <v>36135</v>
      </c>
      <c r="B12243" s="11" t="s">
        <v>36136</v>
      </c>
      <c r="C12243" s="11" t="s">
        <v>36137</v>
      </c>
      <c r="D12243" s="11" t="s">
        <v>36135</v>
      </c>
    </row>
    <row r="12244" spans="1:4">
      <c r="A12244" s="11" t="s">
        <v>36138</v>
      </c>
      <c r="B12244" s="11" t="s">
        <v>36139</v>
      </c>
      <c r="C12244" s="11" t="s">
        <v>36140</v>
      </c>
      <c r="D12244" s="11" t="s">
        <v>36138</v>
      </c>
    </row>
    <row r="12245" spans="1:4">
      <c r="A12245" s="11" t="s">
        <v>36141</v>
      </c>
      <c r="B12245" s="11" t="s">
        <v>36142</v>
      </c>
      <c r="C12245" s="11" t="s">
        <v>36143</v>
      </c>
      <c r="D12245" s="11" t="s">
        <v>36141</v>
      </c>
    </row>
    <row r="12246" spans="1:4">
      <c r="A12246" s="11" t="s">
        <v>36144</v>
      </c>
      <c r="B12246" s="11" t="s">
        <v>36145</v>
      </c>
      <c r="C12246" s="11" t="s">
        <v>36146</v>
      </c>
      <c r="D12246" s="11" t="s">
        <v>36144</v>
      </c>
    </row>
    <row r="12247" spans="1:4">
      <c r="A12247" s="11" t="s">
        <v>36147</v>
      </c>
      <c r="B12247" s="11" t="s">
        <v>32330</v>
      </c>
      <c r="C12247" s="11" t="s">
        <v>36148</v>
      </c>
      <c r="D12247" s="11" t="s">
        <v>36147</v>
      </c>
    </row>
    <row r="12248" spans="1:4">
      <c r="A12248" s="11" t="s">
        <v>36149</v>
      </c>
      <c r="B12248" s="11" t="s">
        <v>36150</v>
      </c>
      <c r="C12248" s="11" t="s">
        <v>36151</v>
      </c>
      <c r="D12248" s="11" t="s">
        <v>36149</v>
      </c>
    </row>
    <row r="12249" spans="1:4">
      <c r="A12249" s="11" t="s">
        <v>36152</v>
      </c>
      <c r="B12249" s="11" t="s">
        <v>36153</v>
      </c>
      <c r="C12249" s="11" t="s">
        <v>36154</v>
      </c>
      <c r="D12249" s="11" t="s">
        <v>36152</v>
      </c>
    </row>
    <row r="12250" spans="1:4">
      <c r="A12250" s="11" t="s">
        <v>36155</v>
      </c>
      <c r="B12250" s="11" t="s">
        <v>36156</v>
      </c>
      <c r="C12250" s="11" t="s">
        <v>36157</v>
      </c>
      <c r="D12250" s="11" t="s">
        <v>36155</v>
      </c>
    </row>
    <row r="12251" spans="1:4">
      <c r="A12251" s="11" t="s">
        <v>36158</v>
      </c>
      <c r="B12251" s="11" t="s">
        <v>36159</v>
      </c>
      <c r="C12251" s="11" t="s">
        <v>36160</v>
      </c>
      <c r="D12251" s="11" t="s">
        <v>36158</v>
      </c>
    </row>
    <row r="12252" spans="1:4">
      <c r="A12252" s="11" t="s">
        <v>36161</v>
      </c>
      <c r="B12252" s="11" t="s">
        <v>36162</v>
      </c>
      <c r="C12252" s="11" t="s">
        <v>36163</v>
      </c>
      <c r="D12252" s="11" t="s">
        <v>36161</v>
      </c>
    </row>
    <row r="12253" spans="1:4">
      <c r="A12253" s="11" t="s">
        <v>36164</v>
      </c>
      <c r="B12253" s="11" t="s">
        <v>36165</v>
      </c>
      <c r="C12253" s="11" t="s">
        <v>36166</v>
      </c>
      <c r="D12253" s="11" t="s">
        <v>36164</v>
      </c>
    </row>
    <row r="12254" spans="1:4">
      <c r="A12254" s="11" t="s">
        <v>36167</v>
      </c>
      <c r="B12254" s="11" t="s">
        <v>36168</v>
      </c>
      <c r="C12254" s="11" t="s">
        <v>36169</v>
      </c>
      <c r="D12254" s="11" t="s">
        <v>36167</v>
      </c>
    </row>
    <row r="12255" spans="1:4">
      <c r="A12255" s="11" t="s">
        <v>36170</v>
      </c>
      <c r="B12255" s="11" t="s">
        <v>36171</v>
      </c>
      <c r="C12255" s="11" t="s">
        <v>36172</v>
      </c>
      <c r="D12255" s="11" t="s">
        <v>36170</v>
      </c>
    </row>
    <row r="12256" spans="1:4">
      <c r="A12256" s="11" t="s">
        <v>36173</v>
      </c>
      <c r="B12256" s="11" t="s">
        <v>36174</v>
      </c>
      <c r="C12256" s="11" t="s">
        <v>36175</v>
      </c>
      <c r="D12256" s="11" t="s">
        <v>36173</v>
      </c>
    </row>
    <row r="12257" spans="1:4">
      <c r="A12257" s="11" t="s">
        <v>36176</v>
      </c>
      <c r="B12257" s="11" t="s">
        <v>36177</v>
      </c>
      <c r="C12257" s="11" t="s">
        <v>36178</v>
      </c>
      <c r="D12257" s="11" t="s">
        <v>36176</v>
      </c>
    </row>
    <row r="12258" spans="1:4">
      <c r="A12258" s="11" t="s">
        <v>36179</v>
      </c>
      <c r="B12258" s="11" t="s">
        <v>36180</v>
      </c>
      <c r="C12258" s="11" t="s">
        <v>36181</v>
      </c>
      <c r="D12258" s="11" t="s">
        <v>36179</v>
      </c>
    </row>
    <row r="12259" spans="1:4">
      <c r="A12259" s="11" t="s">
        <v>36182</v>
      </c>
      <c r="B12259" s="11" t="s">
        <v>36183</v>
      </c>
      <c r="C12259" s="11" t="s">
        <v>36184</v>
      </c>
      <c r="D12259" s="11" t="s">
        <v>36182</v>
      </c>
    </row>
    <row r="12260" spans="1:4">
      <c r="A12260" s="11" t="s">
        <v>36185</v>
      </c>
      <c r="B12260" s="11" t="s">
        <v>36186</v>
      </c>
      <c r="C12260" s="11" t="s">
        <v>36187</v>
      </c>
      <c r="D12260" s="11" t="s">
        <v>36185</v>
      </c>
    </row>
    <row r="12261" spans="1:4">
      <c r="A12261" s="11" t="s">
        <v>36188</v>
      </c>
      <c r="B12261" s="11" t="s">
        <v>36189</v>
      </c>
      <c r="C12261" s="11" t="s">
        <v>36190</v>
      </c>
      <c r="D12261" s="11" t="s">
        <v>36188</v>
      </c>
    </row>
    <row r="12262" spans="1:4">
      <c r="A12262" s="11" t="s">
        <v>36191</v>
      </c>
      <c r="B12262" s="11" t="s">
        <v>36192</v>
      </c>
      <c r="C12262" s="11" t="s">
        <v>36193</v>
      </c>
      <c r="D12262" s="11" t="s">
        <v>36191</v>
      </c>
    </row>
    <row r="12263" spans="1:4">
      <c r="A12263" s="11" t="s">
        <v>36194</v>
      </c>
      <c r="B12263" s="11" t="s">
        <v>36195</v>
      </c>
      <c r="C12263" s="11" t="s">
        <v>36196</v>
      </c>
      <c r="D12263" s="11" t="s">
        <v>36194</v>
      </c>
    </row>
    <row r="12264" spans="1:4">
      <c r="A12264" s="11" t="s">
        <v>36197</v>
      </c>
      <c r="B12264" s="11" t="s">
        <v>36198</v>
      </c>
      <c r="C12264" s="11" t="s">
        <v>36199</v>
      </c>
      <c r="D12264" s="11" t="s">
        <v>36197</v>
      </c>
    </row>
    <row r="12265" spans="1:4">
      <c r="A12265" s="11" t="s">
        <v>36200</v>
      </c>
      <c r="B12265" s="11" t="s">
        <v>36201</v>
      </c>
      <c r="C12265" s="11" t="s">
        <v>36202</v>
      </c>
      <c r="D12265" s="11" t="s">
        <v>36200</v>
      </c>
    </row>
    <row r="12266" spans="1:4">
      <c r="A12266" s="11" t="s">
        <v>36203</v>
      </c>
      <c r="B12266" s="11" t="s">
        <v>36204</v>
      </c>
      <c r="C12266" s="11" t="s">
        <v>36205</v>
      </c>
      <c r="D12266" s="11" t="s">
        <v>36203</v>
      </c>
    </row>
    <row r="12267" spans="1:4">
      <c r="A12267" s="11" t="s">
        <v>36206</v>
      </c>
      <c r="B12267" s="11" t="s">
        <v>36207</v>
      </c>
      <c r="C12267" s="11" t="s">
        <v>36208</v>
      </c>
      <c r="D12267" s="11" t="s">
        <v>36206</v>
      </c>
    </row>
    <row r="12268" spans="1:4">
      <c r="A12268" s="11" t="s">
        <v>36209</v>
      </c>
      <c r="B12268" s="11" t="s">
        <v>36210</v>
      </c>
      <c r="C12268" s="11" t="s">
        <v>36211</v>
      </c>
      <c r="D12268" s="11" t="s">
        <v>36209</v>
      </c>
    </row>
    <row r="12269" spans="1:4">
      <c r="A12269" s="11" t="s">
        <v>36212</v>
      </c>
      <c r="B12269" s="11" t="s">
        <v>36213</v>
      </c>
      <c r="C12269" s="11" t="s">
        <v>36214</v>
      </c>
      <c r="D12269" s="11" t="s">
        <v>36212</v>
      </c>
    </row>
    <row r="12270" spans="1:4">
      <c r="A12270" s="11" t="s">
        <v>36215</v>
      </c>
      <c r="B12270" s="11" t="s">
        <v>36216</v>
      </c>
      <c r="C12270" s="11" t="s">
        <v>36217</v>
      </c>
      <c r="D12270" s="11" t="s">
        <v>36215</v>
      </c>
    </row>
    <row r="12271" spans="1:4">
      <c r="A12271" s="11" t="s">
        <v>36218</v>
      </c>
      <c r="B12271" s="11" t="s">
        <v>36219</v>
      </c>
      <c r="C12271" s="11" t="s">
        <v>36220</v>
      </c>
      <c r="D12271" s="11" t="s">
        <v>36218</v>
      </c>
    </row>
    <row r="12272" spans="1:4">
      <c r="A12272" s="11" t="s">
        <v>36221</v>
      </c>
      <c r="B12272" s="11" t="s">
        <v>36222</v>
      </c>
      <c r="C12272" s="11" t="s">
        <v>36223</v>
      </c>
      <c r="D12272" s="11" t="s">
        <v>36221</v>
      </c>
    </row>
    <row r="12273" spans="1:4">
      <c r="A12273" s="11" t="s">
        <v>36224</v>
      </c>
      <c r="B12273" s="11" t="s">
        <v>25077</v>
      </c>
      <c r="C12273" s="11" t="s">
        <v>36225</v>
      </c>
      <c r="D12273" s="11" t="s">
        <v>36224</v>
      </c>
    </row>
    <row r="12274" spans="1:4">
      <c r="A12274" s="11" t="s">
        <v>36226</v>
      </c>
      <c r="B12274" s="11" t="s">
        <v>36227</v>
      </c>
      <c r="C12274" s="11" t="s">
        <v>36228</v>
      </c>
      <c r="D12274" s="11" t="s">
        <v>36226</v>
      </c>
    </row>
    <row r="12275" spans="1:4">
      <c r="A12275" s="11" t="s">
        <v>36229</v>
      </c>
      <c r="B12275" s="11" t="s">
        <v>36230</v>
      </c>
      <c r="C12275" s="11" t="s">
        <v>36231</v>
      </c>
      <c r="D12275" s="11" t="s">
        <v>36229</v>
      </c>
    </row>
    <row r="12276" spans="1:4">
      <c r="A12276" s="11" t="s">
        <v>36232</v>
      </c>
      <c r="B12276" s="11" t="s">
        <v>36233</v>
      </c>
      <c r="C12276" s="11" t="s">
        <v>36234</v>
      </c>
      <c r="D12276" s="11" t="s">
        <v>36232</v>
      </c>
    </row>
    <row r="12277" spans="1:4">
      <c r="A12277" s="11" t="s">
        <v>36235</v>
      </c>
      <c r="B12277" s="11" t="s">
        <v>36236</v>
      </c>
      <c r="C12277" s="11" t="s">
        <v>36237</v>
      </c>
      <c r="D12277" s="11" t="s">
        <v>36235</v>
      </c>
    </row>
    <row r="12278" spans="1:4">
      <c r="A12278" s="11" t="s">
        <v>36238</v>
      </c>
      <c r="B12278" s="11" t="s">
        <v>36239</v>
      </c>
      <c r="C12278" s="11" t="s">
        <v>36240</v>
      </c>
      <c r="D12278" s="11" t="s">
        <v>36238</v>
      </c>
    </row>
    <row r="12279" spans="1:4">
      <c r="A12279" s="11" t="s">
        <v>36241</v>
      </c>
      <c r="B12279" s="11" t="s">
        <v>36242</v>
      </c>
      <c r="C12279" s="11" t="s">
        <v>36243</v>
      </c>
      <c r="D12279" s="11" t="s">
        <v>36241</v>
      </c>
    </row>
    <row r="12280" spans="1:4">
      <c r="A12280" s="11" t="s">
        <v>36244</v>
      </c>
      <c r="B12280" s="11" t="s">
        <v>36245</v>
      </c>
      <c r="C12280" s="11" t="s">
        <v>36246</v>
      </c>
      <c r="D12280" s="11" t="s">
        <v>36244</v>
      </c>
    </row>
    <row r="12281" spans="1:4">
      <c r="A12281" s="11" t="s">
        <v>36247</v>
      </c>
      <c r="B12281" s="11" t="s">
        <v>36248</v>
      </c>
      <c r="C12281" s="11" t="s">
        <v>36249</v>
      </c>
      <c r="D12281" s="11" t="s">
        <v>36247</v>
      </c>
    </row>
    <row r="12282" spans="1:4">
      <c r="A12282" s="11" t="s">
        <v>36250</v>
      </c>
      <c r="B12282" s="11" t="s">
        <v>36251</v>
      </c>
      <c r="C12282" s="11" t="s">
        <v>36252</v>
      </c>
      <c r="D12282" s="11" t="s">
        <v>36250</v>
      </c>
    </row>
    <row r="12283" spans="1:4">
      <c r="A12283" s="11" t="s">
        <v>36253</v>
      </c>
      <c r="B12283" s="11" t="s">
        <v>36254</v>
      </c>
      <c r="C12283" s="11" t="s">
        <v>36255</v>
      </c>
      <c r="D12283" s="11" t="s">
        <v>36253</v>
      </c>
    </row>
    <row r="12284" spans="1:4">
      <c r="A12284" s="11" t="s">
        <v>36256</v>
      </c>
      <c r="B12284" s="11" t="s">
        <v>36257</v>
      </c>
      <c r="C12284" s="11" t="s">
        <v>36258</v>
      </c>
      <c r="D12284" s="11" t="s">
        <v>36256</v>
      </c>
    </row>
    <row r="12285" spans="1:4">
      <c r="A12285" s="11" t="s">
        <v>36259</v>
      </c>
      <c r="B12285" s="11" t="s">
        <v>36260</v>
      </c>
      <c r="C12285" s="11" t="s">
        <v>36261</v>
      </c>
      <c r="D12285" s="11" t="s">
        <v>36259</v>
      </c>
    </row>
    <row r="12286" spans="1:4">
      <c r="A12286" s="11" t="s">
        <v>36262</v>
      </c>
      <c r="B12286" s="11" t="s">
        <v>36263</v>
      </c>
      <c r="C12286" s="11" t="s">
        <v>36264</v>
      </c>
      <c r="D12286" s="11" t="s">
        <v>36262</v>
      </c>
    </row>
    <row r="12287" spans="1:4">
      <c r="A12287" s="11" t="s">
        <v>36265</v>
      </c>
      <c r="B12287" s="11" t="s">
        <v>36266</v>
      </c>
      <c r="C12287" s="11" t="s">
        <v>36267</v>
      </c>
      <c r="D12287" s="11" t="s">
        <v>36265</v>
      </c>
    </row>
    <row r="12288" spans="1:4">
      <c r="A12288" s="11" t="s">
        <v>36268</v>
      </c>
      <c r="B12288" s="11" t="s">
        <v>36269</v>
      </c>
      <c r="C12288" s="11" t="s">
        <v>36270</v>
      </c>
      <c r="D12288" s="11" t="s">
        <v>36268</v>
      </c>
    </row>
    <row r="12289" spans="1:4">
      <c r="A12289" s="11" t="s">
        <v>36271</v>
      </c>
      <c r="B12289" s="11" t="s">
        <v>36272</v>
      </c>
      <c r="C12289" s="11" t="s">
        <v>36273</v>
      </c>
      <c r="D12289" s="11" t="s">
        <v>36271</v>
      </c>
    </row>
    <row r="12290" spans="1:4">
      <c r="A12290" s="11" t="s">
        <v>36274</v>
      </c>
      <c r="B12290" s="11" t="s">
        <v>36275</v>
      </c>
      <c r="C12290" s="11" t="s">
        <v>36276</v>
      </c>
      <c r="D12290" s="11" t="s">
        <v>36274</v>
      </c>
    </row>
    <row r="12291" spans="1:4">
      <c r="A12291" s="11" t="s">
        <v>36277</v>
      </c>
      <c r="B12291" s="11" t="s">
        <v>36278</v>
      </c>
      <c r="C12291" s="11" t="s">
        <v>36279</v>
      </c>
      <c r="D12291" s="11" t="s">
        <v>36277</v>
      </c>
    </row>
    <row r="12292" spans="1:4">
      <c r="A12292" s="11" t="s">
        <v>36280</v>
      </c>
      <c r="B12292" s="11" t="s">
        <v>36281</v>
      </c>
      <c r="C12292" s="11" t="s">
        <v>36282</v>
      </c>
      <c r="D12292" s="11" t="s">
        <v>36280</v>
      </c>
    </row>
    <row r="12293" spans="1:4">
      <c r="A12293" s="11" t="s">
        <v>36283</v>
      </c>
      <c r="B12293" s="11" t="s">
        <v>36284</v>
      </c>
      <c r="C12293" s="11" t="s">
        <v>36285</v>
      </c>
      <c r="D12293" s="11" t="s">
        <v>36283</v>
      </c>
    </row>
    <row r="12294" spans="1:4">
      <c r="A12294" s="11" t="s">
        <v>36286</v>
      </c>
      <c r="B12294" s="11" t="s">
        <v>36287</v>
      </c>
      <c r="C12294" s="11" t="s">
        <v>36288</v>
      </c>
      <c r="D12294" s="11" t="s">
        <v>36286</v>
      </c>
    </row>
    <row r="12295" spans="1:4">
      <c r="A12295" s="11" t="s">
        <v>36289</v>
      </c>
      <c r="B12295" s="11" t="s">
        <v>36290</v>
      </c>
      <c r="C12295" s="11" t="s">
        <v>36291</v>
      </c>
      <c r="D12295" s="11" t="s">
        <v>36289</v>
      </c>
    </row>
    <row r="12296" spans="1:4">
      <c r="A12296" s="11" t="s">
        <v>36292</v>
      </c>
      <c r="B12296" s="11" t="s">
        <v>36293</v>
      </c>
      <c r="C12296" s="11" t="s">
        <v>36294</v>
      </c>
      <c r="D12296" s="11" t="s">
        <v>36292</v>
      </c>
    </row>
    <row r="12297" spans="1:4">
      <c r="A12297" s="11" t="s">
        <v>36295</v>
      </c>
      <c r="B12297" s="11" t="s">
        <v>36296</v>
      </c>
      <c r="C12297" s="11" t="s">
        <v>36297</v>
      </c>
      <c r="D12297" s="11" t="s">
        <v>36295</v>
      </c>
    </row>
    <row r="12298" spans="1:4">
      <c r="A12298" s="11" t="s">
        <v>36298</v>
      </c>
      <c r="B12298" s="11" t="s">
        <v>36299</v>
      </c>
      <c r="C12298" s="11" t="s">
        <v>36300</v>
      </c>
      <c r="D12298" s="11" t="s">
        <v>36298</v>
      </c>
    </row>
    <row r="12299" spans="1:4">
      <c r="A12299" s="11" t="s">
        <v>36301</v>
      </c>
      <c r="B12299" s="11" t="s">
        <v>36302</v>
      </c>
      <c r="C12299" s="11" t="s">
        <v>36303</v>
      </c>
      <c r="D12299" s="11" t="s">
        <v>36301</v>
      </c>
    </row>
    <row r="12300" spans="1:4">
      <c r="A12300" s="11" t="s">
        <v>36304</v>
      </c>
      <c r="B12300" s="11" t="s">
        <v>36305</v>
      </c>
      <c r="C12300" s="11" t="s">
        <v>36306</v>
      </c>
      <c r="D12300" s="11" t="s">
        <v>36304</v>
      </c>
    </row>
    <row r="12301" spans="1:4">
      <c r="A12301" s="11" t="s">
        <v>36307</v>
      </c>
      <c r="B12301" s="11" t="s">
        <v>36308</v>
      </c>
      <c r="C12301" s="11" t="s">
        <v>36309</v>
      </c>
      <c r="D12301" s="11" t="s">
        <v>36307</v>
      </c>
    </row>
    <row r="12302" spans="1:4">
      <c r="A12302" s="11" t="s">
        <v>36310</v>
      </c>
      <c r="B12302" s="11" t="s">
        <v>36311</v>
      </c>
      <c r="C12302" s="11" t="s">
        <v>36312</v>
      </c>
      <c r="D12302" s="11" t="s">
        <v>36310</v>
      </c>
    </row>
    <row r="12303" spans="1:4">
      <c r="A12303" s="11" t="s">
        <v>36313</v>
      </c>
      <c r="B12303" s="11" t="s">
        <v>36314</v>
      </c>
      <c r="C12303" s="11" t="s">
        <v>36315</v>
      </c>
      <c r="D12303" s="11" t="s">
        <v>36313</v>
      </c>
    </row>
    <row r="12304" spans="1:4">
      <c r="A12304" s="11" t="s">
        <v>36316</v>
      </c>
      <c r="B12304" s="11" t="s">
        <v>36317</v>
      </c>
      <c r="C12304" s="11" t="s">
        <v>36318</v>
      </c>
      <c r="D12304" s="11" t="s">
        <v>36316</v>
      </c>
    </row>
    <row r="12305" spans="1:4">
      <c r="A12305" s="11" t="s">
        <v>36319</v>
      </c>
      <c r="B12305" s="11" t="s">
        <v>36320</v>
      </c>
      <c r="C12305" s="11" t="s">
        <v>36321</v>
      </c>
      <c r="D12305" s="11" t="s">
        <v>36319</v>
      </c>
    </row>
    <row r="12306" spans="1:4">
      <c r="A12306" s="11" t="s">
        <v>36322</v>
      </c>
      <c r="B12306" s="11" t="s">
        <v>36323</v>
      </c>
      <c r="C12306" s="11" t="s">
        <v>36324</v>
      </c>
      <c r="D12306" s="11" t="s">
        <v>36322</v>
      </c>
    </row>
    <row r="12307" spans="1:4">
      <c r="A12307" s="11" t="s">
        <v>36325</v>
      </c>
      <c r="B12307" s="11" t="s">
        <v>36326</v>
      </c>
      <c r="C12307" s="11" t="s">
        <v>36327</v>
      </c>
      <c r="D12307" s="11" t="s">
        <v>36325</v>
      </c>
    </row>
    <row r="12308" spans="1:4">
      <c r="A12308" s="11" t="s">
        <v>36328</v>
      </c>
      <c r="B12308" s="11" t="s">
        <v>36329</v>
      </c>
      <c r="C12308" s="11" t="s">
        <v>36330</v>
      </c>
      <c r="D12308" s="11" t="s">
        <v>36328</v>
      </c>
    </row>
    <row r="12309" spans="1:4">
      <c r="A12309" s="11" t="s">
        <v>36331</v>
      </c>
      <c r="B12309" s="11" t="s">
        <v>36332</v>
      </c>
      <c r="C12309" s="11" t="s">
        <v>36333</v>
      </c>
      <c r="D12309" s="11" t="s">
        <v>36331</v>
      </c>
    </row>
    <row r="12310" spans="1:4">
      <c r="A12310" s="11" t="s">
        <v>36334</v>
      </c>
      <c r="B12310" s="11" t="s">
        <v>36335</v>
      </c>
      <c r="C12310" s="11" t="s">
        <v>36336</v>
      </c>
      <c r="D12310" s="11" t="s">
        <v>36334</v>
      </c>
    </row>
    <row r="12311" spans="1:4">
      <c r="A12311" s="11" t="s">
        <v>36337</v>
      </c>
      <c r="B12311" s="11" t="s">
        <v>36338</v>
      </c>
      <c r="C12311" s="11" t="s">
        <v>36339</v>
      </c>
      <c r="D12311" s="11" t="s">
        <v>36337</v>
      </c>
    </row>
    <row r="12312" spans="1:4">
      <c r="A12312" s="11" t="s">
        <v>36340</v>
      </c>
      <c r="B12312" s="11" t="s">
        <v>36341</v>
      </c>
      <c r="C12312" s="11" t="s">
        <v>36342</v>
      </c>
      <c r="D12312" s="11" t="s">
        <v>36340</v>
      </c>
    </row>
    <row r="12313" spans="1:4">
      <c r="A12313" s="11" t="s">
        <v>36343</v>
      </c>
      <c r="B12313" s="11" t="s">
        <v>36344</v>
      </c>
      <c r="C12313" s="11" t="s">
        <v>36345</v>
      </c>
      <c r="D12313" s="11" t="s">
        <v>36343</v>
      </c>
    </row>
    <row r="12314" spans="1:4">
      <c r="A12314" s="11" t="s">
        <v>36346</v>
      </c>
      <c r="B12314" s="11" t="s">
        <v>36347</v>
      </c>
      <c r="C12314" s="11" t="s">
        <v>36348</v>
      </c>
      <c r="D12314" s="11" t="s">
        <v>36346</v>
      </c>
    </row>
    <row r="12315" spans="1:4">
      <c r="A12315" s="11" t="s">
        <v>36349</v>
      </c>
      <c r="B12315" s="11" t="s">
        <v>36350</v>
      </c>
      <c r="C12315" s="11" t="s">
        <v>36351</v>
      </c>
      <c r="D12315" s="11" t="s">
        <v>36349</v>
      </c>
    </row>
    <row r="12316" spans="1:4">
      <c r="A12316" s="11" t="s">
        <v>36352</v>
      </c>
      <c r="B12316" s="11" t="s">
        <v>36353</v>
      </c>
      <c r="C12316" s="11" t="s">
        <v>36354</v>
      </c>
      <c r="D12316" s="11" t="s">
        <v>36352</v>
      </c>
    </row>
    <row r="12317" spans="1:4">
      <c r="A12317" s="11" t="s">
        <v>36355</v>
      </c>
      <c r="B12317" s="11" t="s">
        <v>36356</v>
      </c>
      <c r="C12317" s="11" t="s">
        <v>36357</v>
      </c>
      <c r="D12317" s="11" t="s">
        <v>36355</v>
      </c>
    </row>
    <row r="12318" spans="1:4">
      <c r="A12318" s="11" t="s">
        <v>36358</v>
      </c>
      <c r="B12318" s="11" t="s">
        <v>36359</v>
      </c>
      <c r="C12318" s="11" t="s">
        <v>36360</v>
      </c>
      <c r="D12318" s="11" t="s">
        <v>36358</v>
      </c>
    </row>
    <row r="12319" spans="1:4">
      <c r="A12319" s="11" t="s">
        <v>36361</v>
      </c>
      <c r="B12319" s="11" t="s">
        <v>36362</v>
      </c>
      <c r="C12319" s="11" t="s">
        <v>36363</v>
      </c>
      <c r="D12319" s="11" t="s">
        <v>36361</v>
      </c>
    </row>
    <row r="12320" spans="1:4">
      <c r="A12320" s="11" t="s">
        <v>36364</v>
      </c>
      <c r="B12320" s="11" t="s">
        <v>36365</v>
      </c>
      <c r="C12320" s="11" t="s">
        <v>36366</v>
      </c>
      <c r="D12320" s="11" t="s">
        <v>36364</v>
      </c>
    </row>
    <row r="12321" spans="1:4">
      <c r="A12321" s="11" t="s">
        <v>36367</v>
      </c>
      <c r="B12321" s="11" t="s">
        <v>36368</v>
      </c>
      <c r="C12321" s="11" t="s">
        <v>36369</v>
      </c>
      <c r="D12321" s="11" t="s">
        <v>36367</v>
      </c>
    </row>
    <row r="12322" spans="1:4">
      <c r="A12322" s="11" t="s">
        <v>36370</v>
      </c>
      <c r="B12322" s="11" t="s">
        <v>36371</v>
      </c>
      <c r="C12322" s="11" t="s">
        <v>36372</v>
      </c>
      <c r="D12322" s="11" t="s">
        <v>36370</v>
      </c>
    </row>
    <row r="12323" spans="1:4">
      <c r="A12323" s="11" t="s">
        <v>36373</v>
      </c>
      <c r="B12323" s="11" t="s">
        <v>36374</v>
      </c>
      <c r="C12323" s="11" t="s">
        <v>36375</v>
      </c>
      <c r="D12323" s="11" t="s">
        <v>36373</v>
      </c>
    </row>
    <row r="12324" spans="1:4">
      <c r="A12324" s="11" t="s">
        <v>36376</v>
      </c>
      <c r="B12324" s="11" t="s">
        <v>36377</v>
      </c>
      <c r="C12324" s="11" t="s">
        <v>36378</v>
      </c>
      <c r="D12324" s="11" t="s">
        <v>36376</v>
      </c>
    </row>
    <row r="12325" spans="1:4">
      <c r="A12325" s="11" t="s">
        <v>36379</v>
      </c>
      <c r="B12325" s="11" t="s">
        <v>36380</v>
      </c>
      <c r="C12325" s="11" t="s">
        <v>36381</v>
      </c>
      <c r="D12325" s="11" t="s">
        <v>36379</v>
      </c>
    </row>
    <row r="12326" spans="1:4">
      <c r="A12326" s="11" t="s">
        <v>36382</v>
      </c>
      <c r="B12326" s="11" t="s">
        <v>36383</v>
      </c>
      <c r="C12326" s="11" t="s">
        <v>36384</v>
      </c>
      <c r="D12326" s="11" t="s">
        <v>36382</v>
      </c>
    </row>
    <row r="12327" spans="1:4">
      <c r="A12327" s="11" t="s">
        <v>36385</v>
      </c>
      <c r="B12327" s="11" t="s">
        <v>36386</v>
      </c>
      <c r="C12327" s="11" t="s">
        <v>36387</v>
      </c>
      <c r="D12327" s="11" t="s">
        <v>36385</v>
      </c>
    </row>
    <row r="12328" spans="1:4">
      <c r="A12328" s="11" t="s">
        <v>36388</v>
      </c>
      <c r="B12328" s="11" t="s">
        <v>36389</v>
      </c>
      <c r="C12328" s="11" t="s">
        <v>36390</v>
      </c>
      <c r="D12328" s="11" t="s">
        <v>36388</v>
      </c>
    </row>
    <row r="12329" spans="1:4">
      <c r="A12329" s="11" t="s">
        <v>36391</v>
      </c>
      <c r="B12329" s="11" t="s">
        <v>36392</v>
      </c>
      <c r="C12329" s="11" t="s">
        <v>36393</v>
      </c>
      <c r="D12329" s="11" t="s">
        <v>36391</v>
      </c>
    </row>
    <row r="12330" spans="1:4">
      <c r="A12330" s="11" t="s">
        <v>36394</v>
      </c>
      <c r="B12330" s="11" t="s">
        <v>36395</v>
      </c>
      <c r="C12330" s="11" t="s">
        <v>36396</v>
      </c>
      <c r="D12330" s="11" t="s">
        <v>36394</v>
      </c>
    </row>
    <row r="12331" spans="1:4">
      <c r="A12331" s="11" t="s">
        <v>36397</v>
      </c>
      <c r="B12331" s="11" t="s">
        <v>36398</v>
      </c>
      <c r="C12331" s="11" t="s">
        <v>36399</v>
      </c>
      <c r="D12331" s="11" t="s">
        <v>36397</v>
      </c>
    </row>
    <row r="12332" spans="1:4">
      <c r="A12332" s="11" t="s">
        <v>36400</v>
      </c>
      <c r="B12332" s="11" t="s">
        <v>36401</v>
      </c>
      <c r="C12332" s="11" t="s">
        <v>36402</v>
      </c>
      <c r="D12332" s="11" t="s">
        <v>36400</v>
      </c>
    </row>
    <row r="12333" spans="1:4">
      <c r="A12333" s="11" t="s">
        <v>36403</v>
      </c>
      <c r="B12333" s="11" t="s">
        <v>36404</v>
      </c>
      <c r="C12333" s="11" t="s">
        <v>36405</v>
      </c>
      <c r="D12333" s="11" t="s">
        <v>36403</v>
      </c>
    </row>
    <row r="12334" spans="1:4">
      <c r="A12334" s="11" t="s">
        <v>36406</v>
      </c>
      <c r="B12334" s="11" t="s">
        <v>36407</v>
      </c>
      <c r="C12334" s="11" t="s">
        <v>36408</v>
      </c>
      <c r="D12334" s="11" t="s">
        <v>36406</v>
      </c>
    </row>
    <row r="12335" spans="1:4">
      <c r="A12335" s="11" t="s">
        <v>36409</v>
      </c>
      <c r="B12335" s="11" t="s">
        <v>36410</v>
      </c>
      <c r="C12335" s="11" t="s">
        <v>36411</v>
      </c>
      <c r="D12335" s="11" t="s">
        <v>36409</v>
      </c>
    </row>
    <row r="12336" spans="1:4">
      <c r="A12336" s="11" t="s">
        <v>36412</v>
      </c>
      <c r="B12336" s="11" t="s">
        <v>36413</v>
      </c>
      <c r="C12336" s="11" t="s">
        <v>36414</v>
      </c>
      <c r="D12336" s="11" t="s">
        <v>36412</v>
      </c>
    </row>
    <row r="12337" spans="1:4">
      <c r="A12337" s="11" t="s">
        <v>36415</v>
      </c>
      <c r="B12337" s="11" t="s">
        <v>36416</v>
      </c>
      <c r="C12337" s="11" t="s">
        <v>36417</v>
      </c>
      <c r="D12337" s="11" t="s">
        <v>36415</v>
      </c>
    </row>
    <row r="12338" spans="1:4">
      <c r="A12338" s="11" t="s">
        <v>36418</v>
      </c>
      <c r="B12338" s="11" t="s">
        <v>36419</v>
      </c>
      <c r="C12338" s="11" t="s">
        <v>36420</v>
      </c>
      <c r="D12338" s="11" t="s">
        <v>36418</v>
      </c>
    </row>
    <row r="12339" spans="1:4">
      <c r="A12339" s="11" t="s">
        <v>36421</v>
      </c>
      <c r="B12339" s="11" t="s">
        <v>36422</v>
      </c>
      <c r="C12339" s="11" t="s">
        <v>36423</v>
      </c>
      <c r="D12339" s="11" t="s">
        <v>36421</v>
      </c>
    </row>
    <row r="12340" spans="1:4">
      <c r="A12340" s="11" t="s">
        <v>36424</v>
      </c>
      <c r="B12340" s="11" t="s">
        <v>36425</v>
      </c>
      <c r="C12340" s="11" t="s">
        <v>36426</v>
      </c>
      <c r="D12340" s="11" t="s">
        <v>36424</v>
      </c>
    </row>
    <row r="12341" spans="1:4">
      <c r="A12341" s="11" t="s">
        <v>36427</v>
      </c>
      <c r="B12341" s="11" t="s">
        <v>36428</v>
      </c>
      <c r="C12341" s="11" t="s">
        <v>36429</v>
      </c>
      <c r="D12341" s="11" t="s">
        <v>36427</v>
      </c>
    </row>
    <row r="12342" spans="1:4">
      <c r="A12342" s="11" t="s">
        <v>36430</v>
      </c>
      <c r="B12342" s="11" t="s">
        <v>36431</v>
      </c>
      <c r="C12342" s="11" t="s">
        <v>36432</v>
      </c>
      <c r="D12342" s="11" t="s">
        <v>36430</v>
      </c>
    </row>
    <row r="12343" spans="1:4">
      <c r="A12343" s="11" t="s">
        <v>36433</v>
      </c>
      <c r="B12343" s="11" t="s">
        <v>36434</v>
      </c>
      <c r="C12343" s="11" t="s">
        <v>36435</v>
      </c>
      <c r="D12343" s="11" t="s">
        <v>36433</v>
      </c>
    </row>
    <row r="12344" spans="1:4">
      <c r="A12344" s="11" t="s">
        <v>36436</v>
      </c>
      <c r="B12344" s="11" t="s">
        <v>36437</v>
      </c>
      <c r="C12344" s="11" t="s">
        <v>36438</v>
      </c>
      <c r="D12344" s="11" t="s">
        <v>36436</v>
      </c>
    </row>
    <row r="12345" spans="1:4">
      <c r="A12345" s="11" t="s">
        <v>36439</v>
      </c>
      <c r="B12345" s="11" t="s">
        <v>36440</v>
      </c>
      <c r="C12345" s="11" t="s">
        <v>36441</v>
      </c>
      <c r="D12345" s="11" t="s">
        <v>36439</v>
      </c>
    </row>
    <row r="12346" spans="1:4">
      <c r="A12346" s="11" t="s">
        <v>36442</v>
      </c>
      <c r="B12346" s="11" t="s">
        <v>36443</v>
      </c>
      <c r="C12346" s="11" t="s">
        <v>36444</v>
      </c>
      <c r="D12346" s="11" t="s">
        <v>36442</v>
      </c>
    </row>
    <row r="12347" spans="1:4">
      <c r="A12347" s="11" t="s">
        <v>36445</v>
      </c>
      <c r="B12347" s="11" t="s">
        <v>36446</v>
      </c>
      <c r="C12347" s="11" t="s">
        <v>36447</v>
      </c>
      <c r="D12347" s="11" t="s">
        <v>36445</v>
      </c>
    </row>
    <row r="12348" spans="1:4">
      <c r="A12348" s="11" t="s">
        <v>36448</v>
      </c>
      <c r="B12348" s="11" t="s">
        <v>36449</v>
      </c>
      <c r="C12348" s="11" t="s">
        <v>36450</v>
      </c>
      <c r="D12348" s="11" t="s">
        <v>36448</v>
      </c>
    </row>
    <row r="12349" spans="1:4">
      <c r="A12349" s="11" t="s">
        <v>36451</v>
      </c>
      <c r="B12349" s="11" t="s">
        <v>36452</v>
      </c>
      <c r="C12349" s="11" t="s">
        <v>36453</v>
      </c>
      <c r="D12349" s="11" t="s">
        <v>36451</v>
      </c>
    </row>
    <row r="12350" spans="1:4">
      <c r="A12350" s="11" t="s">
        <v>36454</v>
      </c>
      <c r="B12350" s="11" t="s">
        <v>36455</v>
      </c>
      <c r="C12350" s="11" t="s">
        <v>36456</v>
      </c>
      <c r="D12350" s="11" t="s">
        <v>36454</v>
      </c>
    </row>
    <row r="12351" spans="1:4">
      <c r="A12351" s="11" t="s">
        <v>36457</v>
      </c>
      <c r="B12351" s="11" t="s">
        <v>36458</v>
      </c>
      <c r="C12351" s="11" t="s">
        <v>36459</v>
      </c>
      <c r="D12351" s="11" t="s">
        <v>36457</v>
      </c>
    </row>
    <row r="12352" spans="1:4">
      <c r="A12352" s="11" t="s">
        <v>36460</v>
      </c>
      <c r="B12352" s="11" t="s">
        <v>36461</v>
      </c>
      <c r="C12352" s="11" t="s">
        <v>36462</v>
      </c>
      <c r="D12352" s="11" t="s">
        <v>36460</v>
      </c>
    </row>
    <row r="12353" spans="1:4">
      <c r="A12353" s="11" t="s">
        <v>36463</v>
      </c>
      <c r="B12353" s="11" t="s">
        <v>36464</v>
      </c>
      <c r="C12353" s="11" t="s">
        <v>36465</v>
      </c>
      <c r="D12353" s="11" t="s">
        <v>36463</v>
      </c>
    </row>
    <row r="12354" spans="1:4">
      <c r="A12354" s="11" t="s">
        <v>36466</v>
      </c>
      <c r="B12354" s="11" t="s">
        <v>36467</v>
      </c>
      <c r="C12354" s="11" t="s">
        <v>36468</v>
      </c>
      <c r="D12354" s="11" t="s">
        <v>36466</v>
      </c>
    </row>
    <row r="12355" spans="1:4">
      <c r="A12355" s="11" t="s">
        <v>36469</v>
      </c>
      <c r="B12355" s="11" t="s">
        <v>36470</v>
      </c>
      <c r="C12355" s="11" t="s">
        <v>36471</v>
      </c>
      <c r="D12355" s="11" t="s">
        <v>36469</v>
      </c>
    </row>
    <row r="12356" spans="1:4">
      <c r="A12356" s="11" t="s">
        <v>36472</v>
      </c>
      <c r="B12356" s="11" t="s">
        <v>36473</v>
      </c>
      <c r="C12356" s="11" t="s">
        <v>36474</v>
      </c>
      <c r="D12356" s="11" t="s">
        <v>36472</v>
      </c>
    </row>
    <row r="12357" spans="1:4">
      <c r="A12357" s="11" t="s">
        <v>36475</v>
      </c>
      <c r="B12357" s="11" t="s">
        <v>36476</v>
      </c>
      <c r="C12357" s="11" t="s">
        <v>36477</v>
      </c>
      <c r="D12357" s="11" t="s">
        <v>36475</v>
      </c>
    </row>
    <row r="12358" spans="1:4">
      <c r="A12358" s="11" t="s">
        <v>36478</v>
      </c>
      <c r="B12358" s="11" t="s">
        <v>36479</v>
      </c>
      <c r="C12358" s="11" t="s">
        <v>36480</v>
      </c>
      <c r="D12358" s="11" t="s">
        <v>36478</v>
      </c>
    </row>
    <row r="12359" spans="1:4">
      <c r="A12359" s="11" t="s">
        <v>36481</v>
      </c>
      <c r="B12359" s="11" t="s">
        <v>36482</v>
      </c>
      <c r="C12359" s="11" t="s">
        <v>36483</v>
      </c>
      <c r="D12359" s="11" t="s">
        <v>36481</v>
      </c>
    </row>
    <row r="12360" spans="1:4">
      <c r="A12360" s="11" t="s">
        <v>36484</v>
      </c>
      <c r="B12360" s="11" t="s">
        <v>36485</v>
      </c>
      <c r="C12360" s="11" t="s">
        <v>36486</v>
      </c>
      <c r="D12360" s="11" t="s">
        <v>36484</v>
      </c>
    </row>
    <row r="12361" spans="1:4">
      <c r="A12361" s="11" t="s">
        <v>36487</v>
      </c>
      <c r="B12361" s="11" t="s">
        <v>36488</v>
      </c>
      <c r="C12361" s="11" t="s">
        <v>36489</v>
      </c>
      <c r="D12361" s="11" t="s">
        <v>36487</v>
      </c>
    </row>
    <row r="12362" spans="1:4">
      <c r="A12362" s="11" t="s">
        <v>36490</v>
      </c>
      <c r="B12362" s="11" t="s">
        <v>36491</v>
      </c>
      <c r="C12362" s="11" t="s">
        <v>36492</v>
      </c>
      <c r="D12362" s="11" t="s">
        <v>36490</v>
      </c>
    </row>
    <row r="12363" spans="1:4">
      <c r="A12363" s="11" t="s">
        <v>36493</v>
      </c>
      <c r="B12363" s="11" t="s">
        <v>36494</v>
      </c>
      <c r="C12363" s="11" t="s">
        <v>36495</v>
      </c>
      <c r="D12363" s="11" t="s">
        <v>36493</v>
      </c>
    </row>
    <row r="12364" spans="1:4">
      <c r="A12364" s="11" t="s">
        <v>36496</v>
      </c>
      <c r="B12364" s="11" t="s">
        <v>36497</v>
      </c>
      <c r="C12364" s="11" t="s">
        <v>36498</v>
      </c>
      <c r="D12364" s="11" t="s">
        <v>36496</v>
      </c>
    </row>
    <row r="12365" spans="1:4">
      <c r="A12365" s="11" t="s">
        <v>36499</v>
      </c>
      <c r="B12365" s="11" t="s">
        <v>36500</v>
      </c>
      <c r="C12365" s="11" t="s">
        <v>36501</v>
      </c>
      <c r="D12365" s="11" t="s">
        <v>36499</v>
      </c>
    </row>
    <row r="12366" spans="1:4">
      <c r="A12366" s="11" t="s">
        <v>36502</v>
      </c>
      <c r="B12366" s="11" t="s">
        <v>36503</v>
      </c>
      <c r="C12366" s="11" t="s">
        <v>36504</v>
      </c>
      <c r="D12366" s="11" t="s">
        <v>36502</v>
      </c>
    </row>
    <row r="12367" spans="1:4">
      <c r="A12367" s="11" t="s">
        <v>36505</v>
      </c>
      <c r="B12367" s="11" t="s">
        <v>36506</v>
      </c>
      <c r="C12367" s="11" t="s">
        <v>36507</v>
      </c>
      <c r="D12367" s="11" t="s">
        <v>36505</v>
      </c>
    </row>
    <row r="12368" spans="1:4">
      <c r="A12368" s="11" t="s">
        <v>36508</v>
      </c>
      <c r="B12368" s="11" t="s">
        <v>36509</v>
      </c>
      <c r="C12368" s="11" t="s">
        <v>36510</v>
      </c>
      <c r="D12368" s="11" t="s">
        <v>36508</v>
      </c>
    </row>
    <row r="12369" spans="1:4">
      <c r="A12369" s="11" t="s">
        <v>36511</v>
      </c>
      <c r="B12369" s="11" t="s">
        <v>36512</v>
      </c>
      <c r="C12369" s="11" t="s">
        <v>36513</v>
      </c>
      <c r="D12369" s="11" t="s">
        <v>36511</v>
      </c>
    </row>
    <row r="12370" spans="1:4">
      <c r="A12370" s="11" t="s">
        <v>36514</v>
      </c>
      <c r="B12370" s="11" t="s">
        <v>36515</v>
      </c>
      <c r="C12370" s="11" t="s">
        <v>36516</v>
      </c>
      <c r="D12370" s="11" t="s">
        <v>36514</v>
      </c>
    </row>
    <row r="12371" spans="1:4">
      <c r="A12371" s="11" t="s">
        <v>36517</v>
      </c>
      <c r="B12371" s="11" t="s">
        <v>36518</v>
      </c>
      <c r="C12371" s="11" t="s">
        <v>36519</v>
      </c>
      <c r="D12371" s="11" t="s">
        <v>36517</v>
      </c>
    </row>
    <row r="12372" spans="1:4">
      <c r="A12372" s="11" t="s">
        <v>36520</v>
      </c>
      <c r="B12372" s="11" t="s">
        <v>36521</v>
      </c>
      <c r="C12372" s="11" t="s">
        <v>36522</v>
      </c>
      <c r="D12372" s="11" t="s">
        <v>36520</v>
      </c>
    </row>
    <row r="12373" spans="1:4">
      <c r="A12373" s="11" t="s">
        <v>36523</v>
      </c>
      <c r="B12373" s="11" t="s">
        <v>36524</v>
      </c>
      <c r="C12373" s="11" t="s">
        <v>36525</v>
      </c>
      <c r="D12373" s="11" t="s">
        <v>36523</v>
      </c>
    </row>
    <row r="12374" spans="1:4">
      <c r="A12374" s="11" t="s">
        <v>36526</v>
      </c>
      <c r="B12374" s="11" t="s">
        <v>36527</v>
      </c>
      <c r="C12374" s="11" t="s">
        <v>36528</v>
      </c>
      <c r="D12374" s="11" t="s">
        <v>36526</v>
      </c>
    </row>
    <row r="12375" spans="1:4">
      <c r="A12375" s="11" t="s">
        <v>36529</v>
      </c>
      <c r="B12375" s="11" t="s">
        <v>36530</v>
      </c>
      <c r="C12375" s="11" t="s">
        <v>36531</v>
      </c>
      <c r="D12375" s="11" t="s">
        <v>36529</v>
      </c>
    </row>
    <row r="12376" spans="1:4">
      <c r="A12376" s="11" t="s">
        <v>36532</v>
      </c>
      <c r="B12376" s="11" t="s">
        <v>36533</v>
      </c>
      <c r="C12376" s="11" t="s">
        <v>36534</v>
      </c>
      <c r="D12376" s="11" t="s">
        <v>36532</v>
      </c>
    </row>
    <row r="12377" spans="1:4">
      <c r="A12377" s="11" t="s">
        <v>36535</v>
      </c>
      <c r="B12377" s="11" t="s">
        <v>36536</v>
      </c>
      <c r="C12377" s="11" t="s">
        <v>36537</v>
      </c>
      <c r="D12377" s="11" t="s">
        <v>36535</v>
      </c>
    </row>
    <row r="12378" spans="1:4">
      <c r="A12378" s="11" t="s">
        <v>36538</v>
      </c>
      <c r="B12378" s="11" t="s">
        <v>36539</v>
      </c>
      <c r="C12378" s="11" t="s">
        <v>36540</v>
      </c>
      <c r="D12378" s="11" t="s">
        <v>36538</v>
      </c>
    </row>
    <row r="12379" spans="1:4">
      <c r="A12379" s="11" t="s">
        <v>36541</v>
      </c>
      <c r="B12379" s="11" t="s">
        <v>36542</v>
      </c>
      <c r="C12379" s="11" t="s">
        <v>36543</v>
      </c>
      <c r="D12379" s="11" t="s">
        <v>36541</v>
      </c>
    </row>
    <row r="12380" spans="1:4">
      <c r="A12380" s="11" t="s">
        <v>36544</v>
      </c>
      <c r="B12380" s="11" t="s">
        <v>36545</v>
      </c>
      <c r="C12380" s="11" t="s">
        <v>36546</v>
      </c>
      <c r="D12380" s="11" t="s">
        <v>36544</v>
      </c>
    </row>
    <row r="12381" spans="1:4">
      <c r="A12381" s="11" t="s">
        <v>36547</v>
      </c>
      <c r="B12381" s="11" t="s">
        <v>36548</v>
      </c>
      <c r="C12381" s="11" t="s">
        <v>36549</v>
      </c>
      <c r="D12381" s="11" t="s">
        <v>36547</v>
      </c>
    </row>
    <row r="12382" spans="1:4">
      <c r="A12382" s="11" t="s">
        <v>36550</v>
      </c>
      <c r="B12382" s="11" t="s">
        <v>36551</v>
      </c>
      <c r="C12382" s="11" t="s">
        <v>36552</v>
      </c>
      <c r="D12382" s="11" t="s">
        <v>36550</v>
      </c>
    </row>
    <row r="12383" spans="1:4">
      <c r="A12383" s="11" t="s">
        <v>36553</v>
      </c>
      <c r="B12383" s="11" t="s">
        <v>36554</v>
      </c>
      <c r="C12383" s="11" t="s">
        <v>36555</v>
      </c>
      <c r="D12383" s="11" t="s">
        <v>36553</v>
      </c>
    </row>
    <row r="12384" spans="1:4">
      <c r="A12384" s="11" t="s">
        <v>36556</v>
      </c>
      <c r="B12384" s="11" t="s">
        <v>36557</v>
      </c>
      <c r="C12384" s="11" t="s">
        <v>36558</v>
      </c>
      <c r="D12384" s="11" t="s">
        <v>36556</v>
      </c>
    </row>
    <row r="12385" spans="1:4">
      <c r="A12385" s="11" t="s">
        <v>36559</v>
      </c>
      <c r="B12385" s="11" t="s">
        <v>36560</v>
      </c>
      <c r="C12385" s="11" t="s">
        <v>36561</v>
      </c>
      <c r="D12385" s="11" t="s">
        <v>36559</v>
      </c>
    </row>
    <row r="12386" spans="1:4">
      <c r="A12386" s="11" t="s">
        <v>36562</v>
      </c>
      <c r="B12386" s="11" t="s">
        <v>36563</v>
      </c>
      <c r="C12386" s="11" t="s">
        <v>36564</v>
      </c>
      <c r="D12386" s="11" t="s">
        <v>36562</v>
      </c>
    </row>
    <row r="12387" spans="1:4">
      <c r="A12387" s="11" t="s">
        <v>36565</v>
      </c>
      <c r="B12387" s="11" t="s">
        <v>36566</v>
      </c>
      <c r="C12387" s="11" t="s">
        <v>36567</v>
      </c>
      <c r="D12387" s="11" t="s">
        <v>36565</v>
      </c>
    </row>
    <row r="12388" spans="1:4">
      <c r="A12388" s="11" t="s">
        <v>36568</v>
      </c>
      <c r="B12388" s="11" t="s">
        <v>36569</v>
      </c>
      <c r="C12388" s="11" t="s">
        <v>36570</v>
      </c>
      <c r="D12388" s="11" t="s">
        <v>36568</v>
      </c>
    </row>
    <row r="12389" spans="1:4">
      <c r="A12389" s="11" t="s">
        <v>36571</v>
      </c>
      <c r="B12389" s="11" t="s">
        <v>36572</v>
      </c>
      <c r="C12389" s="11" t="s">
        <v>36573</v>
      </c>
      <c r="D12389" s="11" t="s">
        <v>36571</v>
      </c>
    </row>
    <row r="12390" spans="1:4">
      <c r="A12390" s="11" t="s">
        <v>36574</v>
      </c>
      <c r="B12390" s="11" t="s">
        <v>36575</v>
      </c>
      <c r="C12390" s="11" t="s">
        <v>36576</v>
      </c>
      <c r="D12390" s="11" t="s">
        <v>36574</v>
      </c>
    </row>
    <row r="12391" spans="1:4">
      <c r="A12391" s="11" t="s">
        <v>36577</v>
      </c>
      <c r="B12391" s="11" t="s">
        <v>36578</v>
      </c>
      <c r="C12391" s="11" t="s">
        <v>36579</v>
      </c>
      <c r="D12391" s="11" t="s">
        <v>36577</v>
      </c>
    </row>
    <row r="12392" spans="1:4">
      <c r="A12392" s="11" t="s">
        <v>36580</v>
      </c>
      <c r="B12392" s="11" t="s">
        <v>36581</v>
      </c>
      <c r="C12392" s="11" t="s">
        <v>36582</v>
      </c>
      <c r="D12392" s="11" t="s">
        <v>36580</v>
      </c>
    </row>
    <row r="12393" spans="1:4">
      <c r="A12393" s="11" t="s">
        <v>36583</v>
      </c>
      <c r="B12393" s="11" t="s">
        <v>36584</v>
      </c>
      <c r="C12393" s="11" t="s">
        <v>36585</v>
      </c>
      <c r="D12393" s="11" t="s">
        <v>36583</v>
      </c>
    </row>
    <row r="12394" spans="1:4">
      <c r="A12394" s="11" t="s">
        <v>36586</v>
      </c>
      <c r="B12394" s="11" t="s">
        <v>36587</v>
      </c>
      <c r="C12394" s="11" t="s">
        <v>36588</v>
      </c>
      <c r="D12394" s="11" t="s">
        <v>36586</v>
      </c>
    </row>
    <row r="12395" spans="1:4">
      <c r="A12395" s="11" t="s">
        <v>36589</v>
      </c>
      <c r="B12395" s="11" t="s">
        <v>36590</v>
      </c>
      <c r="C12395" s="11" t="s">
        <v>36591</v>
      </c>
      <c r="D12395" s="11" t="s">
        <v>36589</v>
      </c>
    </row>
    <row r="12396" spans="1:4">
      <c r="A12396" s="11" t="s">
        <v>36592</v>
      </c>
      <c r="B12396" s="11" t="s">
        <v>36593</v>
      </c>
      <c r="C12396" s="11" t="s">
        <v>36594</v>
      </c>
      <c r="D12396" s="11" t="s">
        <v>36592</v>
      </c>
    </row>
    <row r="12397" spans="1:4">
      <c r="A12397" s="11" t="s">
        <v>36595</v>
      </c>
      <c r="B12397" s="11" t="s">
        <v>36596</v>
      </c>
      <c r="C12397" s="11" t="s">
        <v>36597</v>
      </c>
      <c r="D12397" s="11" t="s">
        <v>36595</v>
      </c>
    </row>
    <row r="12398" spans="1:4">
      <c r="A12398" s="11" t="s">
        <v>36598</v>
      </c>
      <c r="B12398" s="11" t="s">
        <v>36599</v>
      </c>
      <c r="C12398" s="11" t="s">
        <v>36600</v>
      </c>
      <c r="D12398" s="11" t="s">
        <v>36598</v>
      </c>
    </row>
    <row r="12399" spans="1:4">
      <c r="A12399" s="11" t="s">
        <v>36601</v>
      </c>
      <c r="B12399" s="11" t="s">
        <v>36602</v>
      </c>
      <c r="C12399" s="11" t="s">
        <v>36603</v>
      </c>
      <c r="D12399" s="11" t="s">
        <v>36601</v>
      </c>
    </row>
    <row r="12400" spans="1:4">
      <c r="A12400" s="11" t="s">
        <v>36604</v>
      </c>
      <c r="B12400" s="11" t="s">
        <v>36605</v>
      </c>
      <c r="C12400" s="11" t="s">
        <v>36606</v>
      </c>
      <c r="D12400" s="11" t="s">
        <v>36604</v>
      </c>
    </row>
    <row r="12401" spans="1:4">
      <c r="A12401" s="11" t="s">
        <v>36607</v>
      </c>
      <c r="B12401" s="11" t="s">
        <v>36608</v>
      </c>
      <c r="C12401" s="11" t="s">
        <v>36609</v>
      </c>
      <c r="D12401" s="11" t="s">
        <v>36607</v>
      </c>
    </row>
    <row r="12402" spans="1:4">
      <c r="A12402" s="11" t="s">
        <v>36610</v>
      </c>
      <c r="B12402" s="11" t="s">
        <v>36611</v>
      </c>
      <c r="C12402" s="11" t="s">
        <v>36612</v>
      </c>
      <c r="D12402" s="11" t="s">
        <v>36610</v>
      </c>
    </row>
    <row r="12403" spans="1:4">
      <c r="A12403" s="11" t="s">
        <v>36613</v>
      </c>
      <c r="B12403" s="11" t="s">
        <v>36614</v>
      </c>
      <c r="C12403" s="11" t="s">
        <v>36615</v>
      </c>
      <c r="D12403" s="11" t="s">
        <v>36613</v>
      </c>
    </row>
    <row r="12404" spans="1:4">
      <c r="A12404" s="11" t="s">
        <v>36616</v>
      </c>
      <c r="B12404" s="11" t="s">
        <v>36617</v>
      </c>
      <c r="C12404" s="11" t="s">
        <v>36618</v>
      </c>
      <c r="D12404" s="11" t="s">
        <v>36616</v>
      </c>
    </row>
    <row r="12405" spans="1:4">
      <c r="A12405" s="11" t="s">
        <v>36619</v>
      </c>
      <c r="B12405" s="11" t="s">
        <v>36620</v>
      </c>
      <c r="C12405" s="11" t="s">
        <v>36621</v>
      </c>
      <c r="D12405" s="11" t="s">
        <v>36619</v>
      </c>
    </row>
    <row r="12406" spans="1:4">
      <c r="A12406" s="11" t="s">
        <v>36622</v>
      </c>
      <c r="B12406" s="11" t="s">
        <v>36623</v>
      </c>
      <c r="C12406" s="11" t="s">
        <v>36624</v>
      </c>
      <c r="D12406" s="11" t="s">
        <v>36622</v>
      </c>
    </row>
    <row r="12407" spans="1:4">
      <c r="A12407" s="11" t="s">
        <v>36625</v>
      </c>
      <c r="B12407" s="11" t="s">
        <v>36626</v>
      </c>
      <c r="C12407" s="11" t="s">
        <v>36627</v>
      </c>
      <c r="D12407" s="11" t="s">
        <v>36625</v>
      </c>
    </row>
    <row r="12408" spans="1:4">
      <c r="A12408" s="11" t="s">
        <v>36628</v>
      </c>
      <c r="B12408" s="11" t="s">
        <v>36629</v>
      </c>
      <c r="C12408" s="11" t="s">
        <v>36630</v>
      </c>
      <c r="D12408" s="11" t="s">
        <v>36628</v>
      </c>
    </row>
    <row r="12409" spans="1:4">
      <c r="A12409" s="11" t="s">
        <v>36631</v>
      </c>
      <c r="B12409" s="11" t="s">
        <v>36632</v>
      </c>
      <c r="C12409" s="11" t="s">
        <v>36633</v>
      </c>
      <c r="D12409" s="11" t="s">
        <v>36631</v>
      </c>
    </row>
    <row r="12410" spans="1:4">
      <c r="A12410" s="11" t="s">
        <v>36634</v>
      </c>
      <c r="B12410" s="11" t="s">
        <v>36635</v>
      </c>
      <c r="C12410" s="11" t="s">
        <v>36636</v>
      </c>
      <c r="D12410" s="11" t="s">
        <v>36634</v>
      </c>
    </row>
    <row r="12411" spans="1:4">
      <c r="A12411" s="11" t="s">
        <v>36637</v>
      </c>
      <c r="B12411" s="11" t="s">
        <v>36638</v>
      </c>
      <c r="C12411" s="11" t="s">
        <v>36639</v>
      </c>
      <c r="D12411" s="11" t="s">
        <v>36637</v>
      </c>
    </row>
    <row r="12412" spans="1:4">
      <c r="A12412" s="11" t="s">
        <v>36640</v>
      </c>
      <c r="B12412" s="11" t="s">
        <v>36641</v>
      </c>
      <c r="C12412" s="11" t="s">
        <v>36642</v>
      </c>
      <c r="D12412" s="11" t="s">
        <v>36640</v>
      </c>
    </row>
    <row r="12413" spans="1:4">
      <c r="A12413" s="11" t="s">
        <v>36643</v>
      </c>
      <c r="B12413" s="11" t="s">
        <v>36644</v>
      </c>
      <c r="C12413" s="11" t="s">
        <v>36645</v>
      </c>
      <c r="D12413" s="11" t="s">
        <v>36643</v>
      </c>
    </row>
    <row r="12414" spans="1:4">
      <c r="A12414" s="11" t="s">
        <v>36646</v>
      </c>
      <c r="B12414" s="11" t="s">
        <v>36647</v>
      </c>
      <c r="C12414" s="11" t="s">
        <v>36648</v>
      </c>
      <c r="D12414" s="11" t="s">
        <v>36646</v>
      </c>
    </row>
    <row r="12415" spans="1:4">
      <c r="A12415" s="11" t="s">
        <v>36649</v>
      </c>
      <c r="B12415" s="11" t="s">
        <v>36650</v>
      </c>
      <c r="C12415" s="11" t="s">
        <v>36651</v>
      </c>
      <c r="D12415" s="11" t="s">
        <v>36649</v>
      </c>
    </row>
    <row r="12416" spans="1:4">
      <c r="A12416" s="11" t="s">
        <v>36652</v>
      </c>
      <c r="B12416" s="11" t="s">
        <v>36653</v>
      </c>
      <c r="C12416" s="11" t="s">
        <v>36654</v>
      </c>
      <c r="D12416" s="11" t="s">
        <v>36652</v>
      </c>
    </row>
    <row r="12417" spans="1:4">
      <c r="A12417" s="11" t="s">
        <v>36655</v>
      </c>
      <c r="B12417" s="11" t="s">
        <v>36656</v>
      </c>
      <c r="C12417" s="11" t="s">
        <v>36657</v>
      </c>
      <c r="D12417" s="11" t="s">
        <v>36655</v>
      </c>
    </row>
    <row r="12418" spans="1:4">
      <c r="A12418" s="11" t="s">
        <v>36658</v>
      </c>
      <c r="B12418" s="11" t="s">
        <v>36659</v>
      </c>
      <c r="C12418" s="11" t="s">
        <v>36660</v>
      </c>
      <c r="D12418" s="11" t="s">
        <v>36658</v>
      </c>
    </row>
    <row r="12419" spans="1:4">
      <c r="A12419" s="11" t="s">
        <v>36661</v>
      </c>
      <c r="B12419" s="11" t="s">
        <v>36662</v>
      </c>
      <c r="C12419" s="11" t="s">
        <v>36663</v>
      </c>
      <c r="D12419" s="11" t="s">
        <v>36661</v>
      </c>
    </row>
    <row r="12420" spans="1:4">
      <c r="A12420" s="11" t="s">
        <v>36664</v>
      </c>
      <c r="B12420" s="11" t="s">
        <v>36665</v>
      </c>
      <c r="C12420" s="11" t="s">
        <v>36666</v>
      </c>
      <c r="D12420" s="11" t="s">
        <v>36664</v>
      </c>
    </row>
    <row r="12421" spans="1:4">
      <c r="A12421" s="11" t="s">
        <v>36667</v>
      </c>
      <c r="B12421" s="11" t="s">
        <v>36668</v>
      </c>
      <c r="C12421" s="11" t="s">
        <v>36669</v>
      </c>
      <c r="D12421" s="11" t="s">
        <v>36667</v>
      </c>
    </row>
    <row r="12422" spans="1:4">
      <c r="A12422" s="11" t="s">
        <v>36670</v>
      </c>
      <c r="B12422" s="11" t="s">
        <v>36671</v>
      </c>
      <c r="C12422" s="11" t="s">
        <v>36672</v>
      </c>
      <c r="D12422" s="11" t="s">
        <v>36670</v>
      </c>
    </row>
    <row r="12423" spans="1:4">
      <c r="A12423" s="11" t="s">
        <v>36673</v>
      </c>
      <c r="B12423" s="11" t="s">
        <v>36674</v>
      </c>
      <c r="C12423" s="11" t="s">
        <v>36675</v>
      </c>
      <c r="D12423" s="11" t="s">
        <v>36673</v>
      </c>
    </row>
    <row r="12424" spans="1:4">
      <c r="A12424" s="11" t="s">
        <v>36676</v>
      </c>
      <c r="B12424" s="11" t="s">
        <v>36677</v>
      </c>
      <c r="C12424" s="11" t="s">
        <v>36678</v>
      </c>
      <c r="D12424" s="11" t="s">
        <v>36676</v>
      </c>
    </row>
    <row r="12425" spans="1:4">
      <c r="A12425" s="11" t="s">
        <v>36679</v>
      </c>
      <c r="B12425" s="11" t="s">
        <v>36680</v>
      </c>
      <c r="C12425" s="11" t="s">
        <v>36681</v>
      </c>
      <c r="D12425" s="11" t="s">
        <v>36679</v>
      </c>
    </row>
    <row r="12426" spans="1:4">
      <c r="A12426" s="11" t="s">
        <v>36682</v>
      </c>
      <c r="B12426" s="11" t="s">
        <v>36683</v>
      </c>
      <c r="C12426" s="11" t="s">
        <v>36684</v>
      </c>
      <c r="D12426" s="11" t="s">
        <v>36682</v>
      </c>
    </row>
    <row r="12427" spans="1:4">
      <c r="A12427" s="11" t="s">
        <v>36685</v>
      </c>
      <c r="B12427" s="11" t="s">
        <v>36686</v>
      </c>
      <c r="C12427" s="11" t="s">
        <v>36687</v>
      </c>
      <c r="D12427" s="11" t="s">
        <v>36685</v>
      </c>
    </row>
    <row r="12428" spans="1:4">
      <c r="A12428" s="11" t="s">
        <v>36688</v>
      </c>
      <c r="B12428" s="11" t="s">
        <v>36689</v>
      </c>
      <c r="C12428" s="11" t="s">
        <v>36690</v>
      </c>
      <c r="D12428" s="11" t="s">
        <v>36688</v>
      </c>
    </row>
    <row r="12429" spans="1:4">
      <c r="A12429" s="11" t="s">
        <v>36691</v>
      </c>
      <c r="B12429" s="11" t="s">
        <v>36692</v>
      </c>
      <c r="C12429" s="11" t="s">
        <v>36693</v>
      </c>
      <c r="D12429" s="11" t="s">
        <v>36691</v>
      </c>
    </row>
    <row r="12430" spans="1:4">
      <c r="A12430" s="11" t="s">
        <v>36694</v>
      </c>
      <c r="B12430" s="11" t="s">
        <v>36695</v>
      </c>
      <c r="C12430" s="11" t="s">
        <v>36696</v>
      </c>
      <c r="D12430" s="11" t="s">
        <v>36694</v>
      </c>
    </row>
    <row r="12431" spans="1:4">
      <c r="A12431" s="11" t="s">
        <v>36697</v>
      </c>
      <c r="B12431" s="11" t="s">
        <v>36698</v>
      </c>
      <c r="C12431" s="11" t="s">
        <v>36699</v>
      </c>
      <c r="D12431" s="11" t="s">
        <v>36697</v>
      </c>
    </row>
    <row r="12432" spans="1:4">
      <c r="A12432" s="11" t="s">
        <v>36700</v>
      </c>
      <c r="B12432" s="11" t="s">
        <v>36701</v>
      </c>
      <c r="C12432" s="11" t="s">
        <v>36702</v>
      </c>
      <c r="D12432" s="11" t="s">
        <v>36700</v>
      </c>
    </row>
    <row r="12433" spans="1:4">
      <c r="A12433" s="11" t="s">
        <v>36703</v>
      </c>
      <c r="B12433" s="11" t="s">
        <v>36704</v>
      </c>
      <c r="C12433" s="11" t="s">
        <v>36705</v>
      </c>
      <c r="D12433" s="11" t="s">
        <v>36703</v>
      </c>
    </row>
    <row r="12434" spans="1:4">
      <c r="A12434" s="11" t="s">
        <v>36706</v>
      </c>
      <c r="B12434" s="11" t="s">
        <v>36707</v>
      </c>
      <c r="C12434" s="11" t="s">
        <v>36708</v>
      </c>
      <c r="D12434" s="11" t="s">
        <v>36706</v>
      </c>
    </row>
    <row r="12435" spans="1:4">
      <c r="A12435" s="11" t="s">
        <v>36709</v>
      </c>
      <c r="B12435" s="11" t="s">
        <v>36710</v>
      </c>
      <c r="C12435" s="11" t="s">
        <v>36711</v>
      </c>
      <c r="D12435" s="11" t="s">
        <v>36709</v>
      </c>
    </row>
    <row r="12436" spans="1:4">
      <c r="A12436" s="11" t="s">
        <v>36712</v>
      </c>
      <c r="B12436" s="11" t="s">
        <v>36713</v>
      </c>
      <c r="C12436" s="11" t="s">
        <v>36714</v>
      </c>
      <c r="D12436" s="11" t="s">
        <v>36712</v>
      </c>
    </row>
    <row r="12437" spans="1:4">
      <c r="A12437" s="11" t="s">
        <v>36715</v>
      </c>
      <c r="B12437" s="11" t="s">
        <v>36716</v>
      </c>
      <c r="C12437" s="11" t="s">
        <v>36717</v>
      </c>
      <c r="D12437" s="11" t="s">
        <v>36715</v>
      </c>
    </row>
    <row r="12438" spans="1:4">
      <c r="A12438" s="11" t="s">
        <v>36718</v>
      </c>
      <c r="B12438" s="11" t="s">
        <v>36719</v>
      </c>
      <c r="C12438" s="11" t="s">
        <v>36720</v>
      </c>
      <c r="D12438" s="11" t="s">
        <v>36718</v>
      </c>
    </row>
    <row r="12439" spans="1:4">
      <c r="A12439" s="11" t="s">
        <v>36721</v>
      </c>
      <c r="B12439" s="11" t="s">
        <v>36722</v>
      </c>
      <c r="C12439" s="11" t="s">
        <v>36723</v>
      </c>
      <c r="D12439" s="11" t="s">
        <v>36721</v>
      </c>
    </row>
    <row r="12440" spans="1:4">
      <c r="A12440" s="11" t="s">
        <v>36724</v>
      </c>
      <c r="B12440" s="11" t="s">
        <v>36725</v>
      </c>
      <c r="C12440" s="11" t="s">
        <v>36726</v>
      </c>
      <c r="D12440" s="11" t="s">
        <v>36724</v>
      </c>
    </row>
    <row r="12441" spans="1:4">
      <c r="A12441" s="11" t="s">
        <v>36727</v>
      </c>
      <c r="B12441" s="11" t="s">
        <v>36728</v>
      </c>
      <c r="C12441" s="11" t="s">
        <v>36729</v>
      </c>
      <c r="D12441" s="11" t="s">
        <v>36727</v>
      </c>
    </row>
    <row r="12442" spans="1:4">
      <c r="A12442" s="11" t="s">
        <v>36730</v>
      </c>
      <c r="B12442" s="11" t="s">
        <v>36731</v>
      </c>
      <c r="C12442" s="11" t="s">
        <v>36732</v>
      </c>
      <c r="D12442" s="11" t="s">
        <v>36730</v>
      </c>
    </row>
    <row r="12443" spans="1:4">
      <c r="A12443" s="11" t="s">
        <v>36733</v>
      </c>
      <c r="B12443" s="11" t="s">
        <v>36734</v>
      </c>
      <c r="C12443" s="11" t="s">
        <v>36735</v>
      </c>
      <c r="D12443" s="11" t="s">
        <v>36733</v>
      </c>
    </row>
    <row r="12444" spans="1:4">
      <c r="A12444" s="11" t="s">
        <v>36736</v>
      </c>
      <c r="B12444" s="11" t="s">
        <v>36737</v>
      </c>
      <c r="C12444" s="11" t="s">
        <v>36738</v>
      </c>
      <c r="D12444" s="11" t="s">
        <v>36736</v>
      </c>
    </row>
    <row r="12445" spans="1:4">
      <c r="A12445" s="11" t="s">
        <v>36739</v>
      </c>
      <c r="B12445" s="11" t="s">
        <v>36740</v>
      </c>
      <c r="C12445" s="11" t="s">
        <v>36741</v>
      </c>
      <c r="D12445" s="11" t="s">
        <v>36739</v>
      </c>
    </row>
    <row r="12446" spans="1:4">
      <c r="A12446" s="11" t="s">
        <v>36742</v>
      </c>
      <c r="B12446" s="11" t="s">
        <v>36743</v>
      </c>
      <c r="C12446" s="11" t="s">
        <v>36744</v>
      </c>
      <c r="D12446" s="11" t="s">
        <v>36742</v>
      </c>
    </row>
    <row r="12447" spans="1:4">
      <c r="A12447" s="11" t="s">
        <v>36745</v>
      </c>
      <c r="B12447" s="11" t="s">
        <v>36746</v>
      </c>
      <c r="C12447" s="11" t="s">
        <v>36747</v>
      </c>
      <c r="D12447" s="11" t="s">
        <v>36745</v>
      </c>
    </row>
    <row r="12448" spans="1:4">
      <c r="A12448" s="11" t="s">
        <v>36748</v>
      </c>
      <c r="B12448" s="11" t="s">
        <v>36749</v>
      </c>
      <c r="C12448" s="11" t="s">
        <v>36750</v>
      </c>
      <c r="D12448" s="11" t="s">
        <v>36748</v>
      </c>
    </row>
    <row r="12449" spans="1:4">
      <c r="A12449" s="11" t="s">
        <v>36751</v>
      </c>
      <c r="B12449" s="11" t="s">
        <v>36752</v>
      </c>
      <c r="C12449" s="11" t="s">
        <v>36753</v>
      </c>
      <c r="D12449" s="11" t="s">
        <v>36751</v>
      </c>
    </row>
    <row r="12450" spans="1:4">
      <c r="A12450" s="11" t="s">
        <v>36754</v>
      </c>
      <c r="B12450" s="11" t="s">
        <v>36755</v>
      </c>
      <c r="C12450" s="11" t="s">
        <v>36756</v>
      </c>
      <c r="D12450" s="11" t="s">
        <v>36754</v>
      </c>
    </row>
    <row r="12451" spans="1:4">
      <c r="A12451" s="11" t="s">
        <v>36757</v>
      </c>
      <c r="B12451" s="11" t="s">
        <v>36758</v>
      </c>
      <c r="C12451" s="11" t="s">
        <v>36759</v>
      </c>
      <c r="D12451" s="11" t="s">
        <v>36757</v>
      </c>
    </row>
    <row r="12452" spans="1:4">
      <c r="A12452" s="11" t="s">
        <v>36760</v>
      </c>
      <c r="B12452" s="11" t="s">
        <v>36761</v>
      </c>
      <c r="C12452" s="11" t="s">
        <v>36762</v>
      </c>
      <c r="D12452" s="11" t="s">
        <v>36760</v>
      </c>
    </row>
    <row r="12453" spans="1:4">
      <c r="A12453" s="11" t="s">
        <v>36763</v>
      </c>
      <c r="B12453" s="11" t="s">
        <v>36764</v>
      </c>
      <c r="C12453" s="11" t="s">
        <v>36765</v>
      </c>
      <c r="D12453" s="11" t="s">
        <v>36763</v>
      </c>
    </row>
    <row r="12454" spans="1:4">
      <c r="A12454" s="11" t="s">
        <v>36766</v>
      </c>
      <c r="B12454" s="11" t="s">
        <v>36767</v>
      </c>
      <c r="C12454" s="11" t="s">
        <v>36768</v>
      </c>
      <c r="D12454" s="11" t="s">
        <v>36766</v>
      </c>
    </row>
    <row r="12455" spans="1:4">
      <c r="A12455" s="11" t="s">
        <v>36769</v>
      </c>
      <c r="B12455" s="11" t="s">
        <v>36770</v>
      </c>
      <c r="C12455" s="11" t="s">
        <v>36771</v>
      </c>
      <c r="D12455" s="11" t="s">
        <v>36769</v>
      </c>
    </row>
    <row r="12456" spans="1:4">
      <c r="A12456" s="11" t="s">
        <v>36772</v>
      </c>
      <c r="B12456" s="11" t="s">
        <v>36773</v>
      </c>
      <c r="C12456" s="11" t="s">
        <v>36774</v>
      </c>
      <c r="D12456" s="11" t="s">
        <v>36772</v>
      </c>
    </row>
    <row r="12457" spans="1:4">
      <c r="A12457" s="11" t="s">
        <v>36775</v>
      </c>
      <c r="B12457" s="11" t="s">
        <v>36776</v>
      </c>
      <c r="C12457" s="11" t="s">
        <v>36777</v>
      </c>
      <c r="D12457" s="11" t="s">
        <v>36775</v>
      </c>
    </row>
    <row r="12458" spans="1:4">
      <c r="A12458" s="11" t="s">
        <v>36778</v>
      </c>
      <c r="B12458" s="11" t="s">
        <v>36779</v>
      </c>
      <c r="C12458" s="11" t="s">
        <v>36780</v>
      </c>
      <c r="D12458" s="11" t="s">
        <v>36778</v>
      </c>
    </row>
    <row r="12459" spans="1:4">
      <c r="A12459" s="11" t="s">
        <v>36781</v>
      </c>
      <c r="B12459" s="11" t="s">
        <v>36782</v>
      </c>
      <c r="C12459" s="11" t="s">
        <v>36783</v>
      </c>
      <c r="D12459" s="11" t="s">
        <v>36781</v>
      </c>
    </row>
    <row r="12460" spans="1:4">
      <c r="A12460" s="11" t="s">
        <v>36784</v>
      </c>
      <c r="B12460" s="11" t="s">
        <v>36785</v>
      </c>
      <c r="C12460" s="11" t="s">
        <v>36786</v>
      </c>
      <c r="D12460" s="11" t="s">
        <v>36784</v>
      </c>
    </row>
    <row r="12461" spans="1:4">
      <c r="A12461" s="11" t="s">
        <v>36787</v>
      </c>
      <c r="B12461" s="11" t="s">
        <v>36788</v>
      </c>
      <c r="C12461" s="11" t="s">
        <v>36789</v>
      </c>
      <c r="D12461" s="11" t="s">
        <v>36787</v>
      </c>
    </row>
    <row r="12462" spans="1:4">
      <c r="A12462" s="11" t="s">
        <v>36790</v>
      </c>
      <c r="B12462" s="11" t="s">
        <v>36791</v>
      </c>
      <c r="C12462" s="11" t="s">
        <v>36792</v>
      </c>
      <c r="D12462" s="11" t="s">
        <v>36790</v>
      </c>
    </row>
    <row r="12463" spans="1:4">
      <c r="A12463" s="11" t="s">
        <v>36793</v>
      </c>
      <c r="B12463" s="11" t="s">
        <v>36794</v>
      </c>
      <c r="C12463" s="11" t="s">
        <v>36795</v>
      </c>
      <c r="D12463" s="11" t="s">
        <v>36793</v>
      </c>
    </row>
    <row r="12464" spans="1:4">
      <c r="A12464" s="11" t="s">
        <v>36796</v>
      </c>
      <c r="B12464" s="11" t="s">
        <v>36797</v>
      </c>
      <c r="C12464" s="11" t="s">
        <v>36798</v>
      </c>
      <c r="D12464" s="11" t="s">
        <v>36796</v>
      </c>
    </row>
    <row r="12465" spans="1:4">
      <c r="A12465" s="11" t="s">
        <v>36799</v>
      </c>
      <c r="B12465" s="11" t="s">
        <v>36800</v>
      </c>
      <c r="C12465" s="11" t="s">
        <v>36801</v>
      </c>
      <c r="D12465" s="11" t="s">
        <v>36799</v>
      </c>
    </row>
    <row r="12466" spans="1:4">
      <c r="A12466" s="11" t="s">
        <v>36802</v>
      </c>
      <c r="B12466" s="11" t="s">
        <v>36803</v>
      </c>
      <c r="C12466" s="11" t="s">
        <v>36804</v>
      </c>
      <c r="D12466" s="11" t="s">
        <v>36802</v>
      </c>
    </row>
    <row r="12467" spans="1:4">
      <c r="A12467" s="11" t="s">
        <v>36805</v>
      </c>
      <c r="B12467" s="11" t="s">
        <v>36806</v>
      </c>
      <c r="C12467" s="11" t="s">
        <v>36807</v>
      </c>
      <c r="D12467" s="11" t="s">
        <v>36805</v>
      </c>
    </row>
    <row r="12468" spans="1:4">
      <c r="A12468" s="11" t="s">
        <v>36808</v>
      </c>
      <c r="B12468" s="11" t="s">
        <v>36809</v>
      </c>
      <c r="C12468" s="11" t="s">
        <v>36810</v>
      </c>
      <c r="D12468" s="11" t="s">
        <v>36808</v>
      </c>
    </row>
    <row r="12469" spans="1:4">
      <c r="A12469" s="11" t="s">
        <v>36811</v>
      </c>
      <c r="B12469" s="11" t="s">
        <v>36812</v>
      </c>
      <c r="C12469" s="11" t="s">
        <v>36813</v>
      </c>
      <c r="D12469" s="11" t="s">
        <v>36811</v>
      </c>
    </row>
    <row r="12470" spans="1:4">
      <c r="A12470" s="11" t="s">
        <v>36814</v>
      </c>
      <c r="B12470" s="11" t="s">
        <v>36815</v>
      </c>
      <c r="C12470" s="11" t="s">
        <v>36816</v>
      </c>
      <c r="D12470" s="11" t="s">
        <v>36814</v>
      </c>
    </row>
    <row r="12471" spans="1:4">
      <c r="A12471" s="11" t="s">
        <v>36817</v>
      </c>
      <c r="B12471" s="11" t="s">
        <v>36818</v>
      </c>
      <c r="C12471" s="11" t="s">
        <v>36819</v>
      </c>
      <c r="D12471" s="11" t="s">
        <v>36817</v>
      </c>
    </row>
    <row r="12472" spans="1:4">
      <c r="A12472" s="11" t="s">
        <v>36820</v>
      </c>
      <c r="B12472" s="11" t="s">
        <v>36821</v>
      </c>
      <c r="C12472" s="11" t="s">
        <v>36822</v>
      </c>
      <c r="D12472" s="11" t="s">
        <v>36820</v>
      </c>
    </row>
    <row r="12473" spans="1:4">
      <c r="A12473" s="11" t="s">
        <v>36823</v>
      </c>
      <c r="B12473" s="11" t="s">
        <v>36824</v>
      </c>
      <c r="C12473" s="11" t="s">
        <v>36825</v>
      </c>
      <c r="D12473" s="11" t="s">
        <v>36823</v>
      </c>
    </row>
    <row r="12474" spans="1:4">
      <c r="A12474" s="11" t="s">
        <v>36826</v>
      </c>
      <c r="B12474" s="11" t="s">
        <v>36827</v>
      </c>
      <c r="C12474" s="11" t="s">
        <v>36828</v>
      </c>
      <c r="D12474" s="11" t="s">
        <v>36826</v>
      </c>
    </row>
    <row r="12475" spans="1:4">
      <c r="A12475" s="11" t="s">
        <v>36829</v>
      </c>
      <c r="B12475" s="11" t="s">
        <v>36830</v>
      </c>
      <c r="C12475" s="11" t="s">
        <v>36831</v>
      </c>
      <c r="D12475" s="11" t="s">
        <v>36829</v>
      </c>
    </row>
    <row r="12476" spans="1:4">
      <c r="A12476" s="11" t="s">
        <v>36832</v>
      </c>
      <c r="B12476" s="11" t="s">
        <v>36833</v>
      </c>
      <c r="C12476" s="11" t="s">
        <v>36834</v>
      </c>
      <c r="D12476" s="11" t="s">
        <v>36832</v>
      </c>
    </row>
    <row r="12477" spans="1:4">
      <c r="A12477" s="11" t="s">
        <v>36835</v>
      </c>
      <c r="B12477" s="11" t="s">
        <v>36836</v>
      </c>
      <c r="C12477" s="11" t="s">
        <v>36837</v>
      </c>
      <c r="D12477" s="11" t="s">
        <v>36835</v>
      </c>
    </row>
    <row r="12478" spans="1:4">
      <c r="A12478" s="11" t="s">
        <v>36838</v>
      </c>
      <c r="B12478" s="11" t="s">
        <v>36839</v>
      </c>
      <c r="C12478" s="11" t="s">
        <v>36840</v>
      </c>
      <c r="D12478" s="11" t="s">
        <v>36838</v>
      </c>
    </row>
    <row r="12479" spans="1:4">
      <c r="A12479" s="11" t="s">
        <v>36841</v>
      </c>
      <c r="B12479" s="11" t="s">
        <v>36842</v>
      </c>
      <c r="C12479" s="11" t="s">
        <v>36843</v>
      </c>
      <c r="D12479" s="11" t="s">
        <v>36841</v>
      </c>
    </row>
    <row r="12480" spans="1:4">
      <c r="A12480" s="11" t="s">
        <v>36844</v>
      </c>
      <c r="B12480" s="11" t="s">
        <v>36845</v>
      </c>
      <c r="C12480" s="11" t="s">
        <v>36846</v>
      </c>
      <c r="D12480" s="11" t="s">
        <v>36844</v>
      </c>
    </row>
    <row r="12481" spans="1:4">
      <c r="A12481" s="11" t="s">
        <v>36847</v>
      </c>
      <c r="B12481" s="11" t="s">
        <v>36848</v>
      </c>
      <c r="C12481" s="11" t="s">
        <v>36849</v>
      </c>
      <c r="D12481" s="11" t="s">
        <v>36847</v>
      </c>
    </row>
    <row r="12482" spans="1:4">
      <c r="A12482" s="11" t="s">
        <v>36850</v>
      </c>
      <c r="B12482" s="11" t="s">
        <v>36851</v>
      </c>
      <c r="C12482" s="11" t="s">
        <v>36852</v>
      </c>
      <c r="D12482" s="11" t="s">
        <v>36850</v>
      </c>
    </row>
    <row r="12483" spans="1:4">
      <c r="A12483" s="11" t="s">
        <v>36853</v>
      </c>
      <c r="B12483" s="11" t="s">
        <v>36854</v>
      </c>
      <c r="C12483" s="11" t="s">
        <v>36855</v>
      </c>
      <c r="D12483" s="11" t="s">
        <v>36853</v>
      </c>
    </row>
    <row r="12484" spans="1:4">
      <c r="A12484" s="11" t="s">
        <v>36856</v>
      </c>
      <c r="B12484" s="11" t="s">
        <v>36857</v>
      </c>
      <c r="C12484" s="11" t="s">
        <v>36858</v>
      </c>
      <c r="D12484" s="11" t="s">
        <v>36856</v>
      </c>
    </row>
    <row r="12485" spans="1:4">
      <c r="A12485" s="11" t="s">
        <v>36859</v>
      </c>
      <c r="B12485" s="11" t="s">
        <v>36860</v>
      </c>
      <c r="C12485" s="11" t="s">
        <v>36861</v>
      </c>
      <c r="D12485" s="11" t="s">
        <v>36859</v>
      </c>
    </row>
    <row r="12486" spans="1:4">
      <c r="A12486" s="11" t="s">
        <v>36862</v>
      </c>
      <c r="B12486" s="11" t="s">
        <v>36863</v>
      </c>
      <c r="C12486" s="11" t="s">
        <v>36864</v>
      </c>
      <c r="D12486" s="11" t="s">
        <v>36862</v>
      </c>
    </row>
    <row r="12487" spans="1:4">
      <c r="A12487" s="11" t="s">
        <v>36865</v>
      </c>
      <c r="B12487" s="11" t="s">
        <v>36866</v>
      </c>
      <c r="C12487" s="11" t="s">
        <v>36867</v>
      </c>
      <c r="D12487" s="11" t="s">
        <v>36865</v>
      </c>
    </row>
    <row r="12488" spans="1:4">
      <c r="A12488" s="11" t="s">
        <v>36868</v>
      </c>
      <c r="B12488" s="11" t="s">
        <v>36869</v>
      </c>
      <c r="C12488" s="11" t="s">
        <v>36870</v>
      </c>
      <c r="D12488" s="11" t="s">
        <v>36868</v>
      </c>
    </row>
    <row r="12489" spans="1:4">
      <c r="A12489" s="11" t="s">
        <v>36871</v>
      </c>
      <c r="B12489" s="11" t="s">
        <v>36872</v>
      </c>
      <c r="C12489" s="11" t="s">
        <v>36873</v>
      </c>
      <c r="D12489" s="11" t="s">
        <v>36871</v>
      </c>
    </row>
    <row r="12490" spans="1:4">
      <c r="A12490" s="11" t="s">
        <v>36874</v>
      </c>
      <c r="B12490" s="11" t="s">
        <v>36875</v>
      </c>
      <c r="C12490" s="11" t="s">
        <v>36876</v>
      </c>
      <c r="D12490" s="11" t="s">
        <v>36874</v>
      </c>
    </row>
    <row r="12491" spans="1:4">
      <c r="A12491" s="11" t="s">
        <v>36877</v>
      </c>
      <c r="B12491" s="11" t="s">
        <v>36878</v>
      </c>
      <c r="C12491" s="11" t="s">
        <v>36879</v>
      </c>
      <c r="D12491" s="11" t="s">
        <v>36877</v>
      </c>
    </row>
    <row r="12492" spans="1:4">
      <c r="A12492" s="11" t="s">
        <v>36880</v>
      </c>
      <c r="B12492" s="11" t="s">
        <v>36881</v>
      </c>
      <c r="C12492" s="11" t="s">
        <v>36882</v>
      </c>
      <c r="D12492" s="11" t="s">
        <v>36880</v>
      </c>
    </row>
    <row r="12493" spans="1:4">
      <c r="A12493" s="11" t="s">
        <v>36883</v>
      </c>
      <c r="B12493" s="11" t="s">
        <v>36884</v>
      </c>
      <c r="C12493" s="11" t="s">
        <v>36885</v>
      </c>
      <c r="D12493" s="11" t="s">
        <v>36883</v>
      </c>
    </row>
    <row r="12494" spans="1:4">
      <c r="A12494" s="11" t="s">
        <v>36886</v>
      </c>
      <c r="B12494" s="11" t="s">
        <v>36887</v>
      </c>
      <c r="C12494" s="11" t="s">
        <v>36888</v>
      </c>
      <c r="D12494" s="11" t="s">
        <v>36886</v>
      </c>
    </row>
    <row r="12495" spans="1:4">
      <c r="A12495" s="11" t="s">
        <v>36889</v>
      </c>
      <c r="B12495" s="11" t="s">
        <v>36890</v>
      </c>
      <c r="C12495" s="11" t="s">
        <v>36891</v>
      </c>
      <c r="D12495" s="11" t="s">
        <v>36889</v>
      </c>
    </row>
    <row r="12496" spans="1:4">
      <c r="A12496" s="11" t="s">
        <v>36892</v>
      </c>
      <c r="B12496" s="11" t="s">
        <v>36893</v>
      </c>
      <c r="C12496" s="11" t="s">
        <v>36894</v>
      </c>
      <c r="D12496" s="11" t="s">
        <v>36892</v>
      </c>
    </row>
    <row r="12497" spans="1:4">
      <c r="A12497" s="11" t="s">
        <v>36895</v>
      </c>
      <c r="B12497" s="11" t="s">
        <v>36896</v>
      </c>
      <c r="C12497" s="11" t="s">
        <v>36897</v>
      </c>
      <c r="D12497" s="11" t="s">
        <v>36895</v>
      </c>
    </row>
    <row r="12498" spans="1:4">
      <c r="A12498" s="11" t="s">
        <v>36898</v>
      </c>
      <c r="B12498" s="11" t="s">
        <v>36899</v>
      </c>
      <c r="C12498" s="11" t="s">
        <v>36900</v>
      </c>
      <c r="D12498" s="11" t="s">
        <v>36898</v>
      </c>
    </row>
    <row r="12499" spans="1:4">
      <c r="A12499" s="11" t="s">
        <v>36901</v>
      </c>
      <c r="B12499" s="11" t="s">
        <v>36902</v>
      </c>
      <c r="C12499" s="11" t="s">
        <v>36903</v>
      </c>
      <c r="D12499" s="11" t="s">
        <v>36901</v>
      </c>
    </row>
    <row r="12500" spans="1:4">
      <c r="A12500" s="11" t="s">
        <v>36904</v>
      </c>
      <c r="B12500" s="11" t="s">
        <v>36905</v>
      </c>
      <c r="C12500" s="11" t="s">
        <v>36906</v>
      </c>
      <c r="D12500" s="11" t="s">
        <v>36904</v>
      </c>
    </row>
    <row r="12501" spans="1:4">
      <c r="A12501" s="11" t="s">
        <v>36907</v>
      </c>
      <c r="B12501" s="11" t="s">
        <v>36908</v>
      </c>
      <c r="C12501" s="11" t="s">
        <v>36909</v>
      </c>
      <c r="D12501" s="11" t="s">
        <v>36907</v>
      </c>
    </row>
    <row r="12502" spans="1:4">
      <c r="A12502" s="11" t="s">
        <v>36910</v>
      </c>
      <c r="B12502" s="11" t="s">
        <v>36911</v>
      </c>
      <c r="C12502" s="11" t="s">
        <v>36912</v>
      </c>
      <c r="D12502" s="11" t="s">
        <v>36910</v>
      </c>
    </row>
    <row r="12503" spans="1:4">
      <c r="A12503" s="11" t="s">
        <v>36913</v>
      </c>
      <c r="B12503" s="11" t="s">
        <v>36914</v>
      </c>
      <c r="C12503" s="11" t="s">
        <v>36915</v>
      </c>
      <c r="D12503" s="11" t="s">
        <v>36913</v>
      </c>
    </row>
    <row r="12504" spans="1:4">
      <c r="A12504" s="11" t="s">
        <v>36916</v>
      </c>
      <c r="B12504" s="11" t="s">
        <v>36917</v>
      </c>
      <c r="C12504" s="11" t="s">
        <v>36918</v>
      </c>
      <c r="D12504" s="11" t="s">
        <v>36916</v>
      </c>
    </row>
    <row r="12505" spans="1:4">
      <c r="A12505" s="11" t="s">
        <v>36919</v>
      </c>
      <c r="B12505" s="11" t="s">
        <v>36920</v>
      </c>
      <c r="C12505" s="11" t="s">
        <v>36921</v>
      </c>
      <c r="D12505" s="11" t="s">
        <v>36919</v>
      </c>
    </row>
    <row r="12506" spans="1:4">
      <c r="A12506" s="11" t="s">
        <v>36922</v>
      </c>
      <c r="B12506" s="11" t="s">
        <v>36923</v>
      </c>
      <c r="C12506" s="11" t="s">
        <v>36924</v>
      </c>
      <c r="D12506" s="11" t="s">
        <v>36922</v>
      </c>
    </row>
    <row r="12507" spans="1:4">
      <c r="A12507" s="11" t="s">
        <v>36925</v>
      </c>
      <c r="B12507" s="11" t="s">
        <v>36926</v>
      </c>
      <c r="C12507" s="11" t="s">
        <v>36927</v>
      </c>
      <c r="D12507" s="11" t="s">
        <v>36925</v>
      </c>
    </row>
    <row r="12508" spans="1:4">
      <c r="A12508" s="11" t="s">
        <v>36928</v>
      </c>
      <c r="B12508" s="11" t="s">
        <v>30717</v>
      </c>
      <c r="C12508" s="11" t="s">
        <v>36929</v>
      </c>
      <c r="D12508" s="11" t="s">
        <v>36928</v>
      </c>
    </row>
    <row r="12509" spans="1:4">
      <c r="A12509" s="11" t="s">
        <v>36930</v>
      </c>
      <c r="B12509" s="11" t="s">
        <v>36931</v>
      </c>
      <c r="C12509" s="11" t="s">
        <v>36932</v>
      </c>
      <c r="D12509" s="11" t="s">
        <v>36930</v>
      </c>
    </row>
    <row r="12510" spans="1:4">
      <c r="A12510" s="11" t="s">
        <v>36933</v>
      </c>
      <c r="B12510" s="11" t="s">
        <v>36934</v>
      </c>
      <c r="C12510" s="11" t="s">
        <v>36935</v>
      </c>
      <c r="D12510" s="11" t="s">
        <v>36933</v>
      </c>
    </row>
    <row r="12511" spans="1:4">
      <c r="A12511" s="11" t="s">
        <v>36936</v>
      </c>
      <c r="B12511" s="11" t="s">
        <v>36937</v>
      </c>
      <c r="C12511" s="11" t="s">
        <v>36938</v>
      </c>
      <c r="D12511" s="11" t="s">
        <v>36936</v>
      </c>
    </row>
    <row r="12512" spans="1:4">
      <c r="A12512" s="11" t="s">
        <v>36939</v>
      </c>
      <c r="B12512" s="11" t="s">
        <v>36940</v>
      </c>
      <c r="C12512" s="11" t="s">
        <v>36941</v>
      </c>
      <c r="D12512" s="11" t="s">
        <v>36939</v>
      </c>
    </row>
    <row r="12513" spans="1:4">
      <c r="A12513" s="11" t="s">
        <v>36942</v>
      </c>
      <c r="B12513" s="11" t="s">
        <v>36943</v>
      </c>
      <c r="C12513" s="11" t="s">
        <v>36944</v>
      </c>
      <c r="D12513" s="11" t="s">
        <v>36942</v>
      </c>
    </row>
    <row r="12514" spans="1:4">
      <c r="A12514" s="11" t="s">
        <v>36945</v>
      </c>
      <c r="B12514" s="11" t="s">
        <v>36946</v>
      </c>
      <c r="C12514" s="11" t="s">
        <v>36947</v>
      </c>
      <c r="D12514" s="11" t="s">
        <v>36945</v>
      </c>
    </row>
    <row r="12515" spans="1:4">
      <c r="A12515" s="11" t="s">
        <v>36948</v>
      </c>
      <c r="B12515" s="11" t="s">
        <v>36949</v>
      </c>
      <c r="C12515" s="11" t="s">
        <v>36950</v>
      </c>
      <c r="D12515" s="11" t="s">
        <v>36948</v>
      </c>
    </row>
    <row r="12516" spans="1:4">
      <c r="A12516" s="11" t="s">
        <v>36951</v>
      </c>
      <c r="B12516" s="11" t="s">
        <v>36952</v>
      </c>
      <c r="C12516" s="11" t="s">
        <v>36953</v>
      </c>
      <c r="D12516" s="11" t="s">
        <v>36951</v>
      </c>
    </row>
    <row r="12517" spans="1:4">
      <c r="A12517" s="11" t="s">
        <v>36954</v>
      </c>
      <c r="B12517" s="11" t="s">
        <v>36955</v>
      </c>
      <c r="C12517" s="11" t="s">
        <v>36956</v>
      </c>
      <c r="D12517" s="11" t="s">
        <v>36954</v>
      </c>
    </row>
    <row r="12518" spans="1:4">
      <c r="A12518" s="11" t="s">
        <v>36957</v>
      </c>
      <c r="B12518" s="11" t="s">
        <v>36958</v>
      </c>
      <c r="C12518" s="11" t="s">
        <v>36959</v>
      </c>
      <c r="D12518" s="11" t="s">
        <v>36957</v>
      </c>
    </row>
    <row r="12519" spans="1:4">
      <c r="A12519" s="11" t="s">
        <v>36960</v>
      </c>
      <c r="B12519" s="11" t="s">
        <v>36961</v>
      </c>
      <c r="C12519" s="11" t="s">
        <v>36962</v>
      </c>
      <c r="D12519" s="11" t="s">
        <v>36960</v>
      </c>
    </row>
    <row r="12520" spans="1:4">
      <c r="A12520" s="11" t="s">
        <v>36963</v>
      </c>
      <c r="B12520" s="11" t="s">
        <v>36964</v>
      </c>
      <c r="C12520" s="11" t="s">
        <v>36965</v>
      </c>
      <c r="D12520" s="11" t="s">
        <v>36963</v>
      </c>
    </row>
    <row r="12521" spans="1:4">
      <c r="A12521" s="11" t="s">
        <v>36966</v>
      </c>
      <c r="B12521" s="11" t="s">
        <v>36967</v>
      </c>
      <c r="C12521" s="11" t="s">
        <v>36968</v>
      </c>
      <c r="D12521" s="11" t="s">
        <v>36966</v>
      </c>
    </row>
    <row r="12522" spans="1:4">
      <c r="A12522" s="11" t="s">
        <v>36969</v>
      </c>
      <c r="B12522" s="11" t="s">
        <v>36970</v>
      </c>
      <c r="C12522" s="11" t="s">
        <v>36971</v>
      </c>
      <c r="D12522" s="11" t="s">
        <v>36969</v>
      </c>
    </row>
    <row r="12523" spans="1:4">
      <c r="A12523" s="11" t="s">
        <v>36972</v>
      </c>
      <c r="B12523" s="11" t="s">
        <v>36973</v>
      </c>
      <c r="C12523" s="11" t="s">
        <v>36974</v>
      </c>
      <c r="D12523" s="11" t="s">
        <v>36972</v>
      </c>
    </row>
    <row r="12524" spans="1:4">
      <c r="A12524" s="11" t="s">
        <v>36975</v>
      </c>
      <c r="B12524" s="11" t="s">
        <v>36976</v>
      </c>
      <c r="C12524" s="11" t="s">
        <v>36977</v>
      </c>
      <c r="D12524" s="11" t="s">
        <v>36975</v>
      </c>
    </row>
    <row r="12525" spans="1:4">
      <c r="A12525" s="11" t="s">
        <v>36978</v>
      </c>
      <c r="B12525" s="11" t="s">
        <v>36979</v>
      </c>
      <c r="C12525" s="11" t="s">
        <v>36980</v>
      </c>
      <c r="D12525" s="11" t="s">
        <v>36978</v>
      </c>
    </row>
    <row r="12526" spans="1:4">
      <c r="A12526" s="11" t="s">
        <v>36981</v>
      </c>
      <c r="B12526" s="11" t="s">
        <v>36982</v>
      </c>
      <c r="C12526" s="11" t="s">
        <v>36983</v>
      </c>
      <c r="D12526" s="11" t="s">
        <v>36981</v>
      </c>
    </row>
    <row r="12527" spans="1:4">
      <c r="A12527" s="11" t="s">
        <v>36984</v>
      </c>
      <c r="B12527" s="11" t="s">
        <v>36985</v>
      </c>
      <c r="C12527" s="11" t="s">
        <v>36986</v>
      </c>
      <c r="D12527" s="11" t="s">
        <v>36984</v>
      </c>
    </row>
    <row r="12528" spans="1:4">
      <c r="A12528" s="11" t="s">
        <v>36987</v>
      </c>
      <c r="B12528" s="11" t="s">
        <v>36988</v>
      </c>
      <c r="C12528" s="11" t="s">
        <v>36989</v>
      </c>
      <c r="D12528" s="11" t="s">
        <v>36987</v>
      </c>
    </row>
    <row r="12529" spans="1:4">
      <c r="A12529" s="11" t="s">
        <v>36990</v>
      </c>
      <c r="B12529" s="11" t="s">
        <v>36991</v>
      </c>
      <c r="C12529" s="11" t="s">
        <v>36992</v>
      </c>
      <c r="D12529" s="11" t="s">
        <v>36990</v>
      </c>
    </row>
    <row r="12530" spans="1:4">
      <c r="A12530" s="11" t="s">
        <v>36993</v>
      </c>
      <c r="B12530" s="11" t="s">
        <v>36994</v>
      </c>
      <c r="C12530" s="11" t="s">
        <v>36995</v>
      </c>
      <c r="D12530" s="11" t="s">
        <v>36993</v>
      </c>
    </row>
    <row r="12531" spans="1:4">
      <c r="A12531" s="11" t="s">
        <v>36996</v>
      </c>
      <c r="B12531" s="11" t="s">
        <v>36997</v>
      </c>
      <c r="C12531" s="11" t="s">
        <v>36998</v>
      </c>
      <c r="D12531" s="11" t="s">
        <v>36996</v>
      </c>
    </row>
    <row r="12532" spans="1:4">
      <c r="A12532" s="11" t="s">
        <v>36999</v>
      </c>
      <c r="B12532" s="11" t="s">
        <v>37000</v>
      </c>
      <c r="C12532" s="11" t="s">
        <v>37001</v>
      </c>
      <c r="D12532" s="11" t="s">
        <v>36999</v>
      </c>
    </row>
    <row r="12533" spans="1:4">
      <c r="A12533" s="11" t="s">
        <v>37002</v>
      </c>
      <c r="B12533" s="11" t="s">
        <v>37003</v>
      </c>
      <c r="C12533" s="11" t="s">
        <v>37004</v>
      </c>
      <c r="D12533" s="11" t="s">
        <v>37002</v>
      </c>
    </row>
    <row r="12534" spans="1:4">
      <c r="A12534" s="11" t="s">
        <v>37005</v>
      </c>
      <c r="B12534" s="11" t="s">
        <v>37006</v>
      </c>
      <c r="C12534" s="11" t="s">
        <v>37007</v>
      </c>
      <c r="D12534" s="11" t="s">
        <v>37005</v>
      </c>
    </row>
    <row r="12535" spans="1:4">
      <c r="A12535" s="11" t="s">
        <v>37008</v>
      </c>
      <c r="B12535" s="11" t="s">
        <v>37009</v>
      </c>
      <c r="C12535" s="11" t="s">
        <v>37010</v>
      </c>
      <c r="D12535" s="11" t="s">
        <v>37008</v>
      </c>
    </row>
    <row r="12536" spans="1:4">
      <c r="A12536" s="11" t="s">
        <v>37011</v>
      </c>
      <c r="B12536" s="11" t="s">
        <v>37012</v>
      </c>
      <c r="C12536" s="11" t="s">
        <v>37013</v>
      </c>
      <c r="D12536" s="11" t="s">
        <v>37011</v>
      </c>
    </row>
    <row r="12537" spans="1:4">
      <c r="A12537" s="11" t="s">
        <v>37014</v>
      </c>
      <c r="B12537" s="11" t="s">
        <v>37015</v>
      </c>
      <c r="C12537" s="11" t="s">
        <v>37016</v>
      </c>
      <c r="D12537" s="11" t="s">
        <v>37014</v>
      </c>
    </row>
    <row r="12538" spans="1:4">
      <c r="A12538" s="11" t="s">
        <v>37017</v>
      </c>
      <c r="B12538" s="11" t="s">
        <v>37018</v>
      </c>
      <c r="C12538" s="11" t="s">
        <v>37019</v>
      </c>
      <c r="D12538" s="11" t="s">
        <v>37017</v>
      </c>
    </row>
    <row r="12539" spans="1:4">
      <c r="A12539" s="11" t="s">
        <v>37020</v>
      </c>
      <c r="B12539" s="11" t="s">
        <v>37021</v>
      </c>
      <c r="C12539" s="11" t="s">
        <v>37022</v>
      </c>
      <c r="D12539" s="11" t="s">
        <v>37020</v>
      </c>
    </row>
    <row r="12540" spans="1:4">
      <c r="A12540" s="11" t="s">
        <v>37023</v>
      </c>
      <c r="B12540" s="11" t="s">
        <v>37024</v>
      </c>
      <c r="C12540" s="11" t="s">
        <v>37025</v>
      </c>
      <c r="D12540" s="11" t="s">
        <v>37023</v>
      </c>
    </row>
    <row r="12541" spans="1:4">
      <c r="A12541" s="11" t="s">
        <v>37026</v>
      </c>
      <c r="B12541" s="11" t="s">
        <v>37027</v>
      </c>
      <c r="C12541" s="11" t="s">
        <v>37028</v>
      </c>
      <c r="D12541" s="11" t="s">
        <v>37026</v>
      </c>
    </row>
    <row r="12542" spans="1:4">
      <c r="A12542" s="11" t="s">
        <v>37029</v>
      </c>
      <c r="B12542" s="11" t="s">
        <v>37030</v>
      </c>
      <c r="C12542" s="11" t="s">
        <v>37031</v>
      </c>
      <c r="D12542" s="11" t="s">
        <v>37029</v>
      </c>
    </row>
    <row r="12543" spans="1:4">
      <c r="A12543" s="11" t="s">
        <v>37032</v>
      </c>
      <c r="B12543" s="11" t="s">
        <v>37033</v>
      </c>
      <c r="C12543" s="11" t="s">
        <v>37034</v>
      </c>
      <c r="D12543" s="11" t="s">
        <v>37032</v>
      </c>
    </row>
    <row r="12544" spans="1:4">
      <c r="A12544" s="11" t="s">
        <v>37035</v>
      </c>
      <c r="B12544" s="11" t="s">
        <v>37036</v>
      </c>
      <c r="C12544" s="11" t="s">
        <v>37037</v>
      </c>
      <c r="D12544" s="11" t="s">
        <v>37035</v>
      </c>
    </row>
    <row r="12545" spans="1:4">
      <c r="A12545" s="11" t="s">
        <v>37038</v>
      </c>
      <c r="B12545" s="11" t="s">
        <v>37039</v>
      </c>
      <c r="C12545" s="11" t="s">
        <v>37040</v>
      </c>
      <c r="D12545" s="11" t="s">
        <v>37038</v>
      </c>
    </row>
    <row r="12546" spans="1:4">
      <c r="A12546" s="11" t="s">
        <v>37041</v>
      </c>
      <c r="B12546" s="11" t="s">
        <v>37042</v>
      </c>
      <c r="C12546" s="11" t="s">
        <v>37043</v>
      </c>
      <c r="D12546" s="11" t="s">
        <v>37041</v>
      </c>
    </row>
    <row r="12547" spans="1:4">
      <c r="A12547" s="11" t="s">
        <v>37044</v>
      </c>
      <c r="B12547" s="11" t="s">
        <v>37045</v>
      </c>
      <c r="C12547" s="11" t="s">
        <v>37046</v>
      </c>
      <c r="D12547" s="11" t="s">
        <v>37044</v>
      </c>
    </row>
    <row r="12548" spans="1:4">
      <c r="A12548" s="11" t="s">
        <v>37047</v>
      </c>
      <c r="B12548" s="11" t="s">
        <v>37048</v>
      </c>
      <c r="C12548" s="11" t="s">
        <v>37049</v>
      </c>
      <c r="D12548" s="11" t="s">
        <v>37047</v>
      </c>
    </row>
    <row r="12549" spans="1:4">
      <c r="A12549" s="11" t="s">
        <v>37050</v>
      </c>
      <c r="B12549" s="11" t="s">
        <v>37051</v>
      </c>
      <c r="C12549" s="11" t="s">
        <v>37052</v>
      </c>
      <c r="D12549" s="11" t="s">
        <v>37050</v>
      </c>
    </row>
    <row r="12550" spans="1:4">
      <c r="A12550" s="11" t="s">
        <v>37053</v>
      </c>
      <c r="B12550" s="11" t="s">
        <v>37054</v>
      </c>
      <c r="C12550" s="11" t="s">
        <v>37055</v>
      </c>
      <c r="D12550" s="11" t="s">
        <v>37053</v>
      </c>
    </row>
    <row r="12551" spans="1:4">
      <c r="A12551" s="11" t="s">
        <v>37056</v>
      </c>
      <c r="B12551" s="11" t="s">
        <v>37057</v>
      </c>
      <c r="C12551" s="11" t="s">
        <v>37058</v>
      </c>
      <c r="D12551" s="11" t="s">
        <v>37056</v>
      </c>
    </row>
    <row r="12552" spans="1:4">
      <c r="A12552" s="11" t="s">
        <v>37059</v>
      </c>
      <c r="B12552" s="11" t="s">
        <v>37060</v>
      </c>
      <c r="C12552" s="11" t="s">
        <v>37061</v>
      </c>
      <c r="D12552" s="11" t="s">
        <v>37059</v>
      </c>
    </row>
    <row r="12553" spans="1:4">
      <c r="A12553" s="11" t="s">
        <v>37062</v>
      </c>
      <c r="B12553" s="11" t="s">
        <v>37063</v>
      </c>
      <c r="C12553" s="11" t="s">
        <v>37064</v>
      </c>
      <c r="D12553" s="11" t="s">
        <v>37062</v>
      </c>
    </row>
    <row r="12554" spans="1:4">
      <c r="A12554" s="11" t="s">
        <v>37065</v>
      </c>
      <c r="B12554" s="11" t="s">
        <v>37066</v>
      </c>
      <c r="C12554" s="11" t="s">
        <v>37067</v>
      </c>
      <c r="D12554" s="11" t="s">
        <v>37065</v>
      </c>
    </row>
    <row r="12555" spans="1:4">
      <c r="A12555" s="11" t="s">
        <v>37068</v>
      </c>
      <c r="B12555" s="11" t="s">
        <v>37069</v>
      </c>
      <c r="C12555" s="11" t="s">
        <v>37070</v>
      </c>
      <c r="D12555" s="11" t="s">
        <v>37068</v>
      </c>
    </row>
    <row r="12556" spans="1:4">
      <c r="A12556" s="11" t="s">
        <v>37071</v>
      </c>
      <c r="B12556" s="11" t="s">
        <v>37072</v>
      </c>
      <c r="C12556" s="11" t="s">
        <v>37073</v>
      </c>
      <c r="D12556" s="11" t="s">
        <v>37071</v>
      </c>
    </row>
    <row r="12557" spans="1:4">
      <c r="A12557" s="11" t="s">
        <v>37074</v>
      </c>
      <c r="B12557" s="11" t="s">
        <v>37075</v>
      </c>
      <c r="C12557" s="11" t="s">
        <v>37076</v>
      </c>
      <c r="D12557" s="11" t="s">
        <v>37074</v>
      </c>
    </row>
    <row r="12558" spans="1:4">
      <c r="A12558" s="11" t="s">
        <v>37077</v>
      </c>
      <c r="B12558" s="11" t="s">
        <v>37078</v>
      </c>
      <c r="C12558" s="11" t="s">
        <v>37079</v>
      </c>
      <c r="D12558" s="11" t="s">
        <v>37077</v>
      </c>
    </row>
    <row r="12559" spans="1:4">
      <c r="A12559" s="11" t="s">
        <v>37080</v>
      </c>
      <c r="B12559" s="11" t="s">
        <v>37081</v>
      </c>
      <c r="C12559" s="11" t="s">
        <v>37082</v>
      </c>
      <c r="D12559" s="11" t="s">
        <v>37080</v>
      </c>
    </row>
    <row r="12560" spans="1:4">
      <c r="A12560" s="11" t="s">
        <v>37083</v>
      </c>
      <c r="B12560" s="11" t="s">
        <v>37084</v>
      </c>
      <c r="C12560" s="11" t="s">
        <v>37085</v>
      </c>
      <c r="D12560" s="11" t="s">
        <v>37083</v>
      </c>
    </row>
    <row r="12561" spans="1:4">
      <c r="A12561" s="11" t="s">
        <v>37086</v>
      </c>
      <c r="B12561" s="11" t="s">
        <v>37087</v>
      </c>
      <c r="C12561" s="11" t="s">
        <v>37088</v>
      </c>
      <c r="D12561" s="11" t="s">
        <v>37086</v>
      </c>
    </row>
    <row r="12562" spans="1:4">
      <c r="A12562" s="11" t="s">
        <v>37089</v>
      </c>
      <c r="B12562" s="11" t="s">
        <v>37090</v>
      </c>
      <c r="C12562" s="11" t="s">
        <v>37091</v>
      </c>
      <c r="D12562" s="11" t="s">
        <v>37089</v>
      </c>
    </row>
    <row r="12563" spans="1:4">
      <c r="A12563" s="11" t="s">
        <v>37092</v>
      </c>
      <c r="B12563" s="11" t="s">
        <v>37093</v>
      </c>
      <c r="C12563" s="11" t="s">
        <v>37094</v>
      </c>
      <c r="D12563" s="11" t="s">
        <v>37092</v>
      </c>
    </row>
    <row r="12564" spans="1:4">
      <c r="A12564" s="11" t="s">
        <v>37095</v>
      </c>
      <c r="B12564" s="11" t="s">
        <v>37096</v>
      </c>
      <c r="C12564" s="11" t="s">
        <v>37097</v>
      </c>
      <c r="D12564" s="11" t="s">
        <v>37095</v>
      </c>
    </row>
    <row r="12565" spans="1:4">
      <c r="A12565" s="11" t="s">
        <v>37098</v>
      </c>
      <c r="B12565" s="11" t="s">
        <v>37099</v>
      </c>
      <c r="C12565" s="11" t="s">
        <v>37100</v>
      </c>
      <c r="D12565" s="11" t="s">
        <v>37098</v>
      </c>
    </row>
    <row r="12566" spans="1:4">
      <c r="A12566" s="11" t="s">
        <v>37101</v>
      </c>
      <c r="B12566" s="11" t="s">
        <v>37102</v>
      </c>
      <c r="C12566" s="11" t="s">
        <v>37103</v>
      </c>
      <c r="D12566" s="11" t="s">
        <v>37101</v>
      </c>
    </row>
    <row r="12567" spans="1:4">
      <c r="A12567" s="11" t="s">
        <v>37104</v>
      </c>
      <c r="B12567" s="11" t="s">
        <v>37105</v>
      </c>
      <c r="C12567" s="11" t="s">
        <v>37106</v>
      </c>
      <c r="D12567" s="11" t="s">
        <v>37104</v>
      </c>
    </row>
    <row r="12568" spans="1:4">
      <c r="A12568" s="11" t="s">
        <v>37107</v>
      </c>
      <c r="B12568" s="11" t="s">
        <v>37108</v>
      </c>
      <c r="C12568" s="11" t="s">
        <v>37109</v>
      </c>
      <c r="D12568" s="11" t="s">
        <v>37107</v>
      </c>
    </row>
    <row r="12569" spans="1:4">
      <c r="A12569" s="11" t="s">
        <v>37110</v>
      </c>
      <c r="B12569" s="11" t="s">
        <v>37111</v>
      </c>
      <c r="C12569" s="11" t="s">
        <v>37112</v>
      </c>
      <c r="D12569" s="11" t="s">
        <v>37110</v>
      </c>
    </row>
    <row r="12570" spans="1:4">
      <c r="A12570" s="11" t="s">
        <v>37113</v>
      </c>
      <c r="B12570" s="11" t="s">
        <v>37114</v>
      </c>
      <c r="C12570" s="11" t="s">
        <v>37115</v>
      </c>
      <c r="D12570" s="11" t="s">
        <v>37113</v>
      </c>
    </row>
    <row r="12571" spans="1:4">
      <c r="A12571" s="11" t="s">
        <v>37116</v>
      </c>
      <c r="B12571" s="11" t="s">
        <v>37117</v>
      </c>
      <c r="C12571" s="11" t="s">
        <v>37118</v>
      </c>
      <c r="D12571" s="11" t="s">
        <v>37116</v>
      </c>
    </row>
    <row r="12572" spans="1:4">
      <c r="A12572" s="11" t="s">
        <v>37119</v>
      </c>
      <c r="B12572" s="11" t="s">
        <v>37120</v>
      </c>
      <c r="C12572" s="11" t="s">
        <v>37121</v>
      </c>
      <c r="D12572" s="11" t="s">
        <v>37119</v>
      </c>
    </row>
    <row r="12573" spans="1:4">
      <c r="A12573" s="11" t="s">
        <v>37122</v>
      </c>
      <c r="B12573" s="11" t="s">
        <v>37123</v>
      </c>
      <c r="C12573" s="11" t="s">
        <v>37124</v>
      </c>
      <c r="D12573" s="11" t="s">
        <v>37122</v>
      </c>
    </row>
    <row r="12574" spans="1:4">
      <c r="A12574" s="11" t="s">
        <v>37125</v>
      </c>
      <c r="B12574" s="11" t="s">
        <v>37126</v>
      </c>
      <c r="C12574" s="11" t="s">
        <v>37127</v>
      </c>
      <c r="D12574" s="11" t="s">
        <v>37125</v>
      </c>
    </row>
    <row r="12575" spans="1:4">
      <c r="A12575" s="11" t="s">
        <v>37128</v>
      </c>
      <c r="B12575" s="11" t="s">
        <v>37129</v>
      </c>
      <c r="C12575" s="11" t="s">
        <v>37130</v>
      </c>
      <c r="D12575" s="11" t="s">
        <v>37128</v>
      </c>
    </row>
    <row r="12576" spans="1:4">
      <c r="A12576" s="11" t="s">
        <v>37131</v>
      </c>
      <c r="B12576" s="11" t="s">
        <v>37132</v>
      </c>
      <c r="C12576" s="11" t="s">
        <v>37133</v>
      </c>
      <c r="D12576" s="11" t="s">
        <v>37131</v>
      </c>
    </row>
    <row r="12577" spans="1:4">
      <c r="A12577" s="11" t="s">
        <v>37134</v>
      </c>
      <c r="B12577" s="11" t="s">
        <v>37135</v>
      </c>
      <c r="C12577" s="11" t="s">
        <v>37136</v>
      </c>
      <c r="D12577" s="11" t="s">
        <v>37134</v>
      </c>
    </row>
    <row r="12578" spans="1:4">
      <c r="A12578" s="11" t="s">
        <v>37137</v>
      </c>
      <c r="B12578" s="11" t="s">
        <v>37138</v>
      </c>
      <c r="C12578" s="11" t="s">
        <v>37139</v>
      </c>
      <c r="D12578" s="11" t="s">
        <v>37137</v>
      </c>
    </row>
    <row r="12579" spans="1:4">
      <c r="A12579" s="11" t="s">
        <v>37140</v>
      </c>
      <c r="B12579" s="11" t="s">
        <v>37141</v>
      </c>
      <c r="C12579" s="11" t="s">
        <v>37142</v>
      </c>
      <c r="D12579" s="11" t="s">
        <v>37140</v>
      </c>
    </row>
    <row r="12580" spans="1:4">
      <c r="A12580" s="11" t="s">
        <v>37143</v>
      </c>
      <c r="B12580" s="11" t="s">
        <v>37144</v>
      </c>
      <c r="C12580" s="11" t="s">
        <v>37145</v>
      </c>
      <c r="D12580" s="11" t="s">
        <v>37143</v>
      </c>
    </row>
    <row r="12581" spans="1:4">
      <c r="A12581" s="11" t="s">
        <v>37146</v>
      </c>
      <c r="B12581" s="11" t="s">
        <v>37147</v>
      </c>
      <c r="C12581" s="11" t="s">
        <v>37148</v>
      </c>
      <c r="D12581" s="11" t="s">
        <v>37146</v>
      </c>
    </row>
    <row r="12582" spans="1:4">
      <c r="A12582" s="11" t="s">
        <v>37149</v>
      </c>
      <c r="B12582" s="11" t="s">
        <v>37150</v>
      </c>
      <c r="C12582" s="11" t="s">
        <v>37151</v>
      </c>
      <c r="D12582" s="11" t="s">
        <v>37149</v>
      </c>
    </row>
    <row r="12583" spans="1:4">
      <c r="A12583" s="11" t="s">
        <v>37152</v>
      </c>
      <c r="B12583" s="11" t="s">
        <v>28538</v>
      </c>
      <c r="C12583" s="11" t="s">
        <v>37153</v>
      </c>
      <c r="D12583" s="11" t="s">
        <v>37152</v>
      </c>
    </row>
    <row r="12584" spans="1:4">
      <c r="A12584" s="11" t="s">
        <v>37154</v>
      </c>
      <c r="B12584" s="11" t="s">
        <v>37155</v>
      </c>
      <c r="C12584" s="11" t="s">
        <v>37156</v>
      </c>
      <c r="D12584" s="11" t="s">
        <v>37154</v>
      </c>
    </row>
    <row r="12585" spans="1:4">
      <c r="A12585" s="11" t="s">
        <v>37157</v>
      </c>
      <c r="B12585" s="11" t="s">
        <v>37158</v>
      </c>
      <c r="C12585" s="11" t="s">
        <v>37159</v>
      </c>
      <c r="D12585" s="11" t="s">
        <v>37157</v>
      </c>
    </row>
    <row r="12586" spans="1:4">
      <c r="A12586" s="11" t="s">
        <v>37160</v>
      </c>
      <c r="B12586" s="11" t="s">
        <v>37161</v>
      </c>
      <c r="C12586" s="11" t="s">
        <v>37162</v>
      </c>
      <c r="D12586" s="11" t="s">
        <v>37160</v>
      </c>
    </row>
    <row r="12587" spans="1:4">
      <c r="A12587" s="11" t="s">
        <v>37163</v>
      </c>
      <c r="B12587" s="11" t="s">
        <v>37164</v>
      </c>
      <c r="C12587" s="11" t="s">
        <v>37165</v>
      </c>
      <c r="D12587" s="11" t="s">
        <v>37163</v>
      </c>
    </row>
    <row r="12588" spans="1:4">
      <c r="A12588" s="11" t="s">
        <v>37166</v>
      </c>
      <c r="B12588" s="11" t="s">
        <v>37167</v>
      </c>
      <c r="C12588" s="11" t="s">
        <v>37168</v>
      </c>
      <c r="D12588" s="11" t="s">
        <v>37166</v>
      </c>
    </row>
    <row r="12589" spans="1:4">
      <c r="A12589" s="11" t="s">
        <v>37169</v>
      </c>
      <c r="B12589" s="11" t="s">
        <v>37170</v>
      </c>
      <c r="C12589" s="11" t="s">
        <v>37171</v>
      </c>
      <c r="D12589" s="11" t="s">
        <v>37169</v>
      </c>
    </row>
    <row r="12590" spans="1:4">
      <c r="A12590" s="11" t="s">
        <v>37172</v>
      </c>
      <c r="B12590" s="11" t="s">
        <v>37173</v>
      </c>
      <c r="C12590" s="11" t="s">
        <v>37174</v>
      </c>
      <c r="D12590" s="11" t="s">
        <v>37172</v>
      </c>
    </row>
    <row r="12591" spans="1:4">
      <c r="A12591" s="11" t="s">
        <v>37175</v>
      </c>
      <c r="B12591" s="11" t="s">
        <v>37176</v>
      </c>
      <c r="C12591" s="11" t="s">
        <v>37177</v>
      </c>
      <c r="D12591" s="11" t="s">
        <v>37175</v>
      </c>
    </row>
    <row r="12592" spans="1:4">
      <c r="A12592" s="11" t="s">
        <v>37178</v>
      </c>
      <c r="B12592" s="11" t="s">
        <v>37179</v>
      </c>
      <c r="C12592" s="11" t="s">
        <v>37180</v>
      </c>
      <c r="D12592" s="11" t="s">
        <v>37178</v>
      </c>
    </row>
    <row r="12593" spans="1:4">
      <c r="A12593" s="11" t="s">
        <v>37181</v>
      </c>
      <c r="B12593" s="11" t="s">
        <v>37182</v>
      </c>
      <c r="C12593" s="11" t="s">
        <v>37183</v>
      </c>
      <c r="D12593" s="11" t="s">
        <v>37181</v>
      </c>
    </row>
    <row r="12594" spans="1:4">
      <c r="A12594" s="11" t="s">
        <v>37184</v>
      </c>
      <c r="B12594" s="11" t="s">
        <v>37185</v>
      </c>
      <c r="C12594" s="11" t="s">
        <v>37186</v>
      </c>
      <c r="D12594" s="11" t="s">
        <v>37184</v>
      </c>
    </row>
    <row r="12595" spans="1:4">
      <c r="A12595" s="11" t="s">
        <v>37187</v>
      </c>
      <c r="B12595" s="11" t="s">
        <v>37188</v>
      </c>
      <c r="C12595" s="11" t="s">
        <v>37189</v>
      </c>
      <c r="D12595" s="11" t="s">
        <v>37187</v>
      </c>
    </row>
    <row r="12596" spans="1:4">
      <c r="A12596" s="11" t="s">
        <v>37190</v>
      </c>
      <c r="B12596" s="11" t="s">
        <v>37191</v>
      </c>
      <c r="C12596" s="11" t="s">
        <v>37192</v>
      </c>
      <c r="D12596" s="11" t="s">
        <v>37190</v>
      </c>
    </row>
    <row r="12597" spans="1:4">
      <c r="A12597" s="11" t="s">
        <v>37193</v>
      </c>
      <c r="B12597" s="11" t="s">
        <v>37194</v>
      </c>
      <c r="C12597" s="11" t="s">
        <v>37195</v>
      </c>
      <c r="D12597" s="11" t="s">
        <v>37193</v>
      </c>
    </row>
    <row r="12598" spans="1:4">
      <c r="A12598" s="11" t="s">
        <v>37196</v>
      </c>
      <c r="B12598" s="11" t="s">
        <v>37197</v>
      </c>
      <c r="C12598" s="11" t="s">
        <v>37198</v>
      </c>
      <c r="D12598" s="11" t="s">
        <v>37196</v>
      </c>
    </row>
    <row r="12599" spans="1:4">
      <c r="A12599" s="11" t="s">
        <v>37199</v>
      </c>
      <c r="B12599" s="11" t="s">
        <v>37200</v>
      </c>
      <c r="C12599" s="11" t="s">
        <v>37201</v>
      </c>
      <c r="D12599" s="11" t="s">
        <v>37199</v>
      </c>
    </row>
    <row r="12600" spans="1:4">
      <c r="A12600" s="11" t="s">
        <v>37202</v>
      </c>
      <c r="B12600" s="11" t="s">
        <v>37203</v>
      </c>
      <c r="C12600" s="11" t="s">
        <v>37204</v>
      </c>
      <c r="D12600" s="11" t="s">
        <v>37202</v>
      </c>
    </row>
    <row r="12601" spans="1:4">
      <c r="A12601" s="11" t="s">
        <v>37205</v>
      </c>
      <c r="B12601" s="11" t="s">
        <v>37206</v>
      </c>
      <c r="C12601" s="11" t="s">
        <v>37207</v>
      </c>
      <c r="D12601" s="11" t="s">
        <v>37205</v>
      </c>
    </row>
    <row r="12602" spans="1:4">
      <c r="A12602" s="11" t="s">
        <v>37208</v>
      </c>
      <c r="B12602" s="11" t="s">
        <v>37209</v>
      </c>
      <c r="C12602" s="11" t="s">
        <v>37210</v>
      </c>
      <c r="D12602" s="11" t="s">
        <v>37208</v>
      </c>
    </row>
    <row r="12603" spans="1:4">
      <c r="A12603" s="11" t="s">
        <v>37211</v>
      </c>
      <c r="B12603" s="11" t="s">
        <v>37212</v>
      </c>
      <c r="C12603" s="11" t="s">
        <v>37213</v>
      </c>
      <c r="D12603" s="11" t="s">
        <v>37211</v>
      </c>
    </row>
    <row r="12604" spans="1:4">
      <c r="A12604" s="11" t="s">
        <v>37214</v>
      </c>
      <c r="B12604" s="11" t="s">
        <v>37215</v>
      </c>
      <c r="C12604" s="11" t="s">
        <v>37216</v>
      </c>
      <c r="D12604" s="11" t="s">
        <v>37214</v>
      </c>
    </row>
    <row r="12605" spans="1:4">
      <c r="A12605" s="11" t="s">
        <v>37217</v>
      </c>
      <c r="B12605" s="11" t="s">
        <v>37218</v>
      </c>
      <c r="C12605" s="11" t="s">
        <v>37219</v>
      </c>
      <c r="D12605" s="11" t="s">
        <v>37217</v>
      </c>
    </row>
    <row r="12606" spans="1:4">
      <c r="A12606" s="11" t="s">
        <v>37220</v>
      </c>
      <c r="B12606" s="11" t="s">
        <v>37221</v>
      </c>
      <c r="C12606" s="11" t="s">
        <v>37222</v>
      </c>
      <c r="D12606" s="11" t="s">
        <v>37220</v>
      </c>
    </row>
    <row r="12607" spans="1:4">
      <c r="A12607" s="11" t="s">
        <v>37223</v>
      </c>
      <c r="B12607" s="11" t="s">
        <v>37224</v>
      </c>
      <c r="C12607" s="11" t="s">
        <v>37225</v>
      </c>
      <c r="D12607" s="11" t="s">
        <v>37223</v>
      </c>
    </row>
    <row r="12608" spans="1:4">
      <c r="A12608" s="11" t="s">
        <v>37226</v>
      </c>
      <c r="B12608" s="11" t="s">
        <v>37227</v>
      </c>
      <c r="C12608" s="11" t="s">
        <v>37228</v>
      </c>
      <c r="D12608" s="11" t="s">
        <v>37226</v>
      </c>
    </row>
    <row r="12609" spans="1:4">
      <c r="A12609" s="11" t="s">
        <v>37229</v>
      </c>
      <c r="B12609" s="11" t="s">
        <v>37230</v>
      </c>
      <c r="C12609" s="11" t="s">
        <v>37231</v>
      </c>
      <c r="D12609" s="11" t="s">
        <v>37229</v>
      </c>
    </row>
    <row r="12610" spans="1:4">
      <c r="A12610" s="11" t="s">
        <v>37232</v>
      </c>
      <c r="B12610" s="11" t="s">
        <v>37233</v>
      </c>
      <c r="C12610" s="11" t="s">
        <v>37234</v>
      </c>
      <c r="D12610" s="11" t="s">
        <v>37232</v>
      </c>
    </row>
    <row r="12611" spans="1:4">
      <c r="A12611" s="11" t="s">
        <v>37235</v>
      </c>
      <c r="B12611" s="11" t="s">
        <v>37236</v>
      </c>
      <c r="C12611" s="11" t="s">
        <v>37237</v>
      </c>
      <c r="D12611" s="11" t="s">
        <v>37235</v>
      </c>
    </row>
    <row r="12612" spans="1:4">
      <c r="A12612" s="11" t="s">
        <v>37238</v>
      </c>
      <c r="B12612" s="11" t="s">
        <v>37239</v>
      </c>
      <c r="C12612" s="11" t="s">
        <v>37240</v>
      </c>
      <c r="D12612" s="11" t="s">
        <v>37238</v>
      </c>
    </row>
    <row r="12613" spans="1:4">
      <c r="A12613" s="11" t="s">
        <v>37241</v>
      </c>
      <c r="B12613" s="11" t="s">
        <v>37242</v>
      </c>
      <c r="C12613" s="11" t="s">
        <v>37243</v>
      </c>
      <c r="D12613" s="11" t="s">
        <v>37241</v>
      </c>
    </row>
    <row r="12614" spans="1:4">
      <c r="A12614" s="11" t="s">
        <v>37244</v>
      </c>
      <c r="B12614" s="11" t="s">
        <v>37245</v>
      </c>
      <c r="C12614" s="11" t="s">
        <v>37246</v>
      </c>
      <c r="D12614" s="11" t="s">
        <v>37244</v>
      </c>
    </row>
    <row r="12615" spans="1:4">
      <c r="A12615" s="11" t="s">
        <v>37247</v>
      </c>
      <c r="B12615" s="11" t="s">
        <v>37248</v>
      </c>
      <c r="C12615" s="11" t="s">
        <v>37249</v>
      </c>
      <c r="D12615" s="11" t="s">
        <v>37247</v>
      </c>
    </row>
    <row r="12616" spans="1:4">
      <c r="A12616" s="11" t="s">
        <v>37250</v>
      </c>
      <c r="B12616" s="11" t="s">
        <v>37251</v>
      </c>
      <c r="C12616" s="11" t="s">
        <v>37252</v>
      </c>
      <c r="D12616" s="11" t="s">
        <v>37250</v>
      </c>
    </row>
    <row r="12617" spans="1:4">
      <c r="A12617" s="11" t="s">
        <v>37253</v>
      </c>
      <c r="B12617" s="11" t="s">
        <v>37254</v>
      </c>
      <c r="C12617" s="11" t="s">
        <v>37255</v>
      </c>
      <c r="D12617" s="11" t="s">
        <v>37253</v>
      </c>
    </row>
    <row r="12618" spans="1:4">
      <c r="A12618" s="11" t="s">
        <v>37256</v>
      </c>
      <c r="B12618" s="11" t="s">
        <v>37257</v>
      </c>
      <c r="C12618" s="11" t="s">
        <v>37258</v>
      </c>
      <c r="D12618" s="11" t="s">
        <v>37256</v>
      </c>
    </row>
    <row r="12619" spans="1:4">
      <c r="A12619" s="11" t="s">
        <v>37259</v>
      </c>
      <c r="B12619" s="11" t="s">
        <v>37260</v>
      </c>
      <c r="C12619" s="11" t="s">
        <v>37261</v>
      </c>
      <c r="D12619" s="11" t="s">
        <v>37259</v>
      </c>
    </row>
    <row r="12620" spans="1:4">
      <c r="A12620" s="11" t="s">
        <v>37262</v>
      </c>
      <c r="B12620" s="11" t="s">
        <v>37263</v>
      </c>
      <c r="C12620" s="11" t="s">
        <v>37264</v>
      </c>
      <c r="D12620" s="11" t="s">
        <v>37262</v>
      </c>
    </row>
    <row r="12621" spans="1:4">
      <c r="A12621" s="11" t="s">
        <v>37265</v>
      </c>
      <c r="B12621" s="11" t="s">
        <v>37266</v>
      </c>
      <c r="C12621" s="11" t="s">
        <v>37267</v>
      </c>
      <c r="D12621" s="11" t="s">
        <v>37265</v>
      </c>
    </row>
    <row r="12622" spans="1:4">
      <c r="A12622" s="11" t="s">
        <v>37268</v>
      </c>
      <c r="B12622" s="11" t="s">
        <v>37269</v>
      </c>
      <c r="C12622" s="11" t="s">
        <v>37270</v>
      </c>
      <c r="D12622" s="11" t="s">
        <v>37268</v>
      </c>
    </row>
    <row r="12623" spans="1:4">
      <c r="A12623" s="11" t="s">
        <v>37271</v>
      </c>
      <c r="B12623" s="11" t="s">
        <v>37272</v>
      </c>
      <c r="C12623" s="11" t="s">
        <v>37273</v>
      </c>
      <c r="D12623" s="11" t="s">
        <v>37271</v>
      </c>
    </row>
    <row r="12624" spans="1:4">
      <c r="A12624" s="11" t="s">
        <v>37274</v>
      </c>
      <c r="B12624" s="11" t="s">
        <v>37275</v>
      </c>
      <c r="C12624" s="11" t="s">
        <v>37276</v>
      </c>
      <c r="D12624" s="11" t="s">
        <v>37274</v>
      </c>
    </row>
    <row r="12625" spans="1:4">
      <c r="A12625" s="11" t="s">
        <v>37277</v>
      </c>
      <c r="B12625" s="11" t="s">
        <v>37278</v>
      </c>
      <c r="C12625" s="11" t="s">
        <v>37279</v>
      </c>
      <c r="D12625" s="11" t="s">
        <v>37277</v>
      </c>
    </row>
    <row r="12626" spans="1:4">
      <c r="A12626" s="11" t="s">
        <v>37280</v>
      </c>
      <c r="B12626" s="11" t="s">
        <v>37281</v>
      </c>
      <c r="C12626" s="11" t="s">
        <v>37282</v>
      </c>
      <c r="D12626" s="11" t="s">
        <v>37280</v>
      </c>
    </row>
    <row r="12627" spans="1:4">
      <c r="A12627" s="11" t="s">
        <v>37283</v>
      </c>
      <c r="B12627" s="11" t="s">
        <v>37284</v>
      </c>
      <c r="C12627" s="11" t="s">
        <v>37285</v>
      </c>
      <c r="D12627" s="11" t="s">
        <v>37283</v>
      </c>
    </row>
    <row r="12628" spans="1:4">
      <c r="A12628" s="11" t="s">
        <v>37286</v>
      </c>
      <c r="B12628" s="11" t="s">
        <v>37287</v>
      </c>
      <c r="C12628" s="11" t="s">
        <v>37288</v>
      </c>
      <c r="D12628" s="11" t="s">
        <v>37286</v>
      </c>
    </row>
    <row r="12629" spans="1:4">
      <c r="A12629" s="11" t="s">
        <v>37289</v>
      </c>
      <c r="B12629" s="11" t="s">
        <v>37290</v>
      </c>
      <c r="C12629" s="11" t="s">
        <v>37291</v>
      </c>
      <c r="D12629" s="11" t="s">
        <v>37289</v>
      </c>
    </row>
    <row r="12630" spans="1:4">
      <c r="A12630" s="11" t="s">
        <v>37292</v>
      </c>
      <c r="B12630" s="11" t="s">
        <v>37293</v>
      </c>
      <c r="C12630" s="11" t="s">
        <v>37294</v>
      </c>
      <c r="D12630" s="11" t="s">
        <v>37292</v>
      </c>
    </row>
    <row r="12631" spans="1:4">
      <c r="A12631" s="11" t="s">
        <v>37295</v>
      </c>
      <c r="B12631" s="11" t="s">
        <v>37296</v>
      </c>
      <c r="C12631" s="11" t="s">
        <v>37297</v>
      </c>
      <c r="D12631" s="11" t="s">
        <v>37295</v>
      </c>
    </row>
    <row r="12632" spans="1:4">
      <c r="A12632" s="11" t="s">
        <v>37298</v>
      </c>
      <c r="B12632" s="11" t="s">
        <v>37299</v>
      </c>
      <c r="C12632" s="11" t="s">
        <v>37300</v>
      </c>
      <c r="D12632" s="11" t="s">
        <v>37298</v>
      </c>
    </row>
    <row r="12633" spans="1:4">
      <c r="A12633" s="11" t="s">
        <v>37301</v>
      </c>
      <c r="B12633" s="11" t="s">
        <v>37302</v>
      </c>
      <c r="C12633" s="11" t="s">
        <v>37303</v>
      </c>
      <c r="D12633" s="11" t="s">
        <v>37301</v>
      </c>
    </row>
    <row r="12634" spans="1:4">
      <c r="A12634" s="11" t="s">
        <v>37304</v>
      </c>
      <c r="B12634" s="11" t="s">
        <v>37305</v>
      </c>
      <c r="C12634" s="11" t="s">
        <v>37306</v>
      </c>
      <c r="D12634" s="11" t="s">
        <v>37304</v>
      </c>
    </row>
    <row r="12635" spans="1:4">
      <c r="A12635" s="11" t="s">
        <v>37307</v>
      </c>
      <c r="B12635" s="11" t="s">
        <v>37308</v>
      </c>
      <c r="C12635" s="11" t="s">
        <v>37309</v>
      </c>
      <c r="D12635" s="11" t="s">
        <v>37307</v>
      </c>
    </row>
    <row r="12636" spans="1:4">
      <c r="A12636" s="11" t="s">
        <v>37310</v>
      </c>
      <c r="B12636" s="11" t="s">
        <v>37311</v>
      </c>
      <c r="C12636" s="11" t="s">
        <v>37312</v>
      </c>
      <c r="D12636" s="11" t="s">
        <v>37310</v>
      </c>
    </row>
    <row r="12637" spans="1:4">
      <c r="A12637" s="11" t="s">
        <v>37313</v>
      </c>
      <c r="B12637" s="11" t="s">
        <v>37314</v>
      </c>
      <c r="C12637" s="11" t="s">
        <v>37315</v>
      </c>
      <c r="D12637" s="11" t="s">
        <v>37313</v>
      </c>
    </row>
    <row r="12638" spans="1:4">
      <c r="A12638" s="11" t="s">
        <v>37316</v>
      </c>
      <c r="B12638" s="11" t="s">
        <v>37317</v>
      </c>
      <c r="C12638" s="11" t="s">
        <v>37318</v>
      </c>
      <c r="D12638" s="11" t="s">
        <v>37316</v>
      </c>
    </row>
    <row r="12639" spans="1:4">
      <c r="A12639" s="11" t="s">
        <v>37319</v>
      </c>
      <c r="B12639" s="11" t="s">
        <v>37320</v>
      </c>
      <c r="C12639" s="11" t="s">
        <v>37321</v>
      </c>
      <c r="D12639" s="11" t="s">
        <v>37319</v>
      </c>
    </row>
    <row r="12640" spans="1:4">
      <c r="A12640" s="11" t="s">
        <v>37322</v>
      </c>
      <c r="B12640" s="11" t="s">
        <v>37323</v>
      </c>
      <c r="C12640" s="11" t="s">
        <v>37324</v>
      </c>
      <c r="D12640" s="11" t="s">
        <v>37322</v>
      </c>
    </row>
    <row r="12641" spans="1:4">
      <c r="A12641" s="11" t="s">
        <v>37325</v>
      </c>
      <c r="B12641" s="11" t="s">
        <v>37326</v>
      </c>
      <c r="C12641" s="11" t="s">
        <v>37327</v>
      </c>
      <c r="D12641" s="11" t="s">
        <v>37325</v>
      </c>
    </row>
    <row r="12642" spans="1:4">
      <c r="A12642" s="11" t="s">
        <v>37328</v>
      </c>
      <c r="B12642" s="11" t="s">
        <v>37329</v>
      </c>
      <c r="C12642" s="11" t="s">
        <v>37330</v>
      </c>
      <c r="D12642" s="11" t="s">
        <v>37328</v>
      </c>
    </row>
    <row r="12643" spans="1:4">
      <c r="A12643" s="11" t="s">
        <v>37331</v>
      </c>
      <c r="B12643" s="11" t="s">
        <v>37332</v>
      </c>
      <c r="C12643" s="11" t="s">
        <v>37333</v>
      </c>
      <c r="D12643" s="11" t="s">
        <v>37331</v>
      </c>
    </row>
    <row r="12644" spans="1:4">
      <c r="A12644" s="11" t="s">
        <v>37334</v>
      </c>
      <c r="B12644" s="11" t="s">
        <v>37335</v>
      </c>
      <c r="C12644" s="11" t="s">
        <v>37336</v>
      </c>
      <c r="D12644" s="11" t="s">
        <v>37334</v>
      </c>
    </row>
    <row r="12645" spans="1:4">
      <c r="A12645" s="11" t="s">
        <v>37337</v>
      </c>
      <c r="B12645" s="11" t="s">
        <v>37338</v>
      </c>
      <c r="C12645" s="11" t="s">
        <v>37339</v>
      </c>
      <c r="D12645" s="11" t="s">
        <v>37337</v>
      </c>
    </row>
    <row r="12646" spans="1:4">
      <c r="A12646" s="11" t="s">
        <v>37340</v>
      </c>
      <c r="B12646" s="11" t="s">
        <v>37341</v>
      </c>
      <c r="C12646" s="11" t="s">
        <v>37342</v>
      </c>
      <c r="D12646" s="11" t="s">
        <v>37340</v>
      </c>
    </row>
    <row r="12647" spans="1:4">
      <c r="A12647" s="11" t="s">
        <v>37343</v>
      </c>
      <c r="B12647" s="11" t="s">
        <v>37344</v>
      </c>
      <c r="C12647" s="11" t="s">
        <v>37345</v>
      </c>
      <c r="D12647" s="11" t="s">
        <v>37343</v>
      </c>
    </row>
    <row r="12648" spans="1:4">
      <c r="A12648" s="11" t="s">
        <v>37346</v>
      </c>
      <c r="B12648" s="11" t="s">
        <v>37347</v>
      </c>
      <c r="C12648" s="11" t="s">
        <v>37348</v>
      </c>
      <c r="D12648" s="11" t="s">
        <v>37346</v>
      </c>
    </row>
    <row r="12649" spans="1:4">
      <c r="A12649" s="11" t="s">
        <v>37349</v>
      </c>
      <c r="B12649" s="11" t="s">
        <v>37350</v>
      </c>
      <c r="C12649" s="11" t="s">
        <v>37351</v>
      </c>
      <c r="D12649" s="11" t="s">
        <v>37349</v>
      </c>
    </row>
    <row r="12650" spans="1:4">
      <c r="A12650" s="11" t="s">
        <v>37352</v>
      </c>
      <c r="B12650" s="11" t="s">
        <v>37353</v>
      </c>
      <c r="C12650" s="11" t="s">
        <v>37354</v>
      </c>
      <c r="D12650" s="11" t="s">
        <v>37352</v>
      </c>
    </row>
    <row r="12651" spans="1:4">
      <c r="A12651" s="11" t="s">
        <v>37355</v>
      </c>
      <c r="B12651" s="11" t="s">
        <v>37356</v>
      </c>
      <c r="C12651" s="11" t="s">
        <v>37357</v>
      </c>
      <c r="D12651" s="11" t="s">
        <v>37355</v>
      </c>
    </row>
    <row r="12652" spans="1:4">
      <c r="A12652" s="11" t="s">
        <v>37358</v>
      </c>
      <c r="B12652" s="11" t="s">
        <v>37359</v>
      </c>
      <c r="C12652" s="11" t="s">
        <v>37360</v>
      </c>
      <c r="D12652" s="11" t="s">
        <v>37358</v>
      </c>
    </row>
    <row r="12653" spans="1:4">
      <c r="A12653" s="11" t="s">
        <v>37361</v>
      </c>
      <c r="B12653" s="11" t="s">
        <v>37362</v>
      </c>
      <c r="C12653" s="11" t="s">
        <v>37363</v>
      </c>
      <c r="D12653" s="11" t="s">
        <v>37361</v>
      </c>
    </row>
    <row r="12654" spans="1:4">
      <c r="A12654" s="11" t="s">
        <v>37364</v>
      </c>
      <c r="B12654" s="11" t="s">
        <v>37365</v>
      </c>
      <c r="C12654" s="11" t="s">
        <v>37366</v>
      </c>
      <c r="D12654" s="11" t="s">
        <v>37364</v>
      </c>
    </row>
    <row r="12655" spans="1:4">
      <c r="A12655" s="11" t="s">
        <v>37367</v>
      </c>
      <c r="B12655" s="11" t="s">
        <v>37368</v>
      </c>
      <c r="C12655" s="11" t="s">
        <v>37369</v>
      </c>
      <c r="D12655" s="11" t="s">
        <v>37367</v>
      </c>
    </row>
    <row r="12656" spans="1:4">
      <c r="A12656" s="11" t="s">
        <v>37370</v>
      </c>
      <c r="B12656" s="11" t="s">
        <v>37371</v>
      </c>
      <c r="C12656" s="11" t="s">
        <v>37372</v>
      </c>
      <c r="D12656" s="11" t="s">
        <v>37370</v>
      </c>
    </row>
    <row r="12657" spans="1:4">
      <c r="A12657" s="11" t="s">
        <v>37373</v>
      </c>
      <c r="B12657" s="11" t="s">
        <v>37374</v>
      </c>
      <c r="C12657" s="11" t="s">
        <v>37375</v>
      </c>
      <c r="D12657" s="11" t="s">
        <v>37373</v>
      </c>
    </row>
    <row r="12658" spans="1:4">
      <c r="A12658" s="11" t="s">
        <v>37376</v>
      </c>
      <c r="B12658" s="11" t="s">
        <v>37377</v>
      </c>
      <c r="C12658" s="11" t="s">
        <v>37378</v>
      </c>
      <c r="D12658" s="11" t="s">
        <v>37376</v>
      </c>
    </row>
    <row r="12659" spans="1:4">
      <c r="A12659" s="11" t="s">
        <v>37379</v>
      </c>
      <c r="B12659" s="11" t="s">
        <v>37380</v>
      </c>
      <c r="C12659" s="11" t="s">
        <v>37381</v>
      </c>
      <c r="D12659" s="11" t="s">
        <v>37379</v>
      </c>
    </row>
    <row r="12660" spans="1:4">
      <c r="A12660" s="11" t="s">
        <v>37382</v>
      </c>
      <c r="B12660" s="11" t="s">
        <v>37383</v>
      </c>
      <c r="C12660" s="11" t="s">
        <v>37384</v>
      </c>
      <c r="D12660" s="11" t="s">
        <v>37382</v>
      </c>
    </row>
    <row r="12661" spans="1:4">
      <c r="A12661" s="11" t="s">
        <v>37385</v>
      </c>
      <c r="B12661" s="11" t="s">
        <v>37386</v>
      </c>
      <c r="C12661" s="11" t="s">
        <v>37387</v>
      </c>
      <c r="D12661" s="11" t="s">
        <v>37385</v>
      </c>
    </row>
    <row r="12662" spans="1:4">
      <c r="A12662" s="11" t="s">
        <v>37388</v>
      </c>
      <c r="B12662" s="11" t="s">
        <v>37389</v>
      </c>
      <c r="C12662" s="11" t="s">
        <v>37390</v>
      </c>
      <c r="D12662" s="11" t="s">
        <v>37388</v>
      </c>
    </row>
    <row r="12663" spans="1:4">
      <c r="A12663" s="11" t="s">
        <v>37391</v>
      </c>
      <c r="B12663" s="11" t="s">
        <v>37392</v>
      </c>
      <c r="C12663" s="11" t="s">
        <v>37393</v>
      </c>
      <c r="D12663" s="11" t="s">
        <v>37391</v>
      </c>
    </row>
    <row r="12664" spans="1:4">
      <c r="A12664" s="11" t="s">
        <v>37394</v>
      </c>
      <c r="B12664" s="11" t="s">
        <v>37395</v>
      </c>
      <c r="C12664" s="11" t="s">
        <v>37396</v>
      </c>
      <c r="D12664" s="11" t="s">
        <v>37394</v>
      </c>
    </row>
    <row r="12665" spans="1:4">
      <c r="A12665" s="11" t="s">
        <v>37397</v>
      </c>
      <c r="B12665" s="11" t="s">
        <v>37398</v>
      </c>
      <c r="C12665" s="11" t="s">
        <v>37399</v>
      </c>
      <c r="D12665" s="11" t="s">
        <v>37397</v>
      </c>
    </row>
    <row r="12666" spans="1:4">
      <c r="A12666" s="11" t="s">
        <v>37400</v>
      </c>
      <c r="B12666" s="11" t="s">
        <v>37401</v>
      </c>
      <c r="C12666" s="11" t="s">
        <v>37402</v>
      </c>
      <c r="D12666" s="11" t="s">
        <v>37400</v>
      </c>
    </row>
    <row r="12667" spans="1:4">
      <c r="A12667" s="11" t="s">
        <v>37403</v>
      </c>
      <c r="B12667" s="11" t="s">
        <v>37404</v>
      </c>
      <c r="C12667" s="11" t="s">
        <v>37405</v>
      </c>
      <c r="D12667" s="11" t="s">
        <v>37403</v>
      </c>
    </row>
    <row r="12668" spans="1:4">
      <c r="A12668" s="11" t="s">
        <v>37406</v>
      </c>
      <c r="B12668" s="11" t="s">
        <v>37407</v>
      </c>
      <c r="C12668" s="11" t="s">
        <v>37408</v>
      </c>
      <c r="D12668" s="11" t="s">
        <v>37406</v>
      </c>
    </row>
    <row r="12669" spans="1:4">
      <c r="A12669" s="11" t="s">
        <v>37409</v>
      </c>
      <c r="B12669" s="11" t="s">
        <v>37410</v>
      </c>
      <c r="C12669" s="11" t="s">
        <v>37411</v>
      </c>
      <c r="D12669" s="11" t="s">
        <v>37409</v>
      </c>
    </row>
    <row r="12670" spans="1:4">
      <c r="A12670" s="11" t="s">
        <v>37412</v>
      </c>
      <c r="B12670" s="11" t="s">
        <v>37413</v>
      </c>
      <c r="C12670" s="11" t="s">
        <v>37414</v>
      </c>
      <c r="D12670" s="11" t="s">
        <v>37412</v>
      </c>
    </row>
    <row r="12671" spans="1:4">
      <c r="A12671" s="11" t="s">
        <v>37415</v>
      </c>
      <c r="B12671" s="11" t="s">
        <v>37416</v>
      </c>
      <c r="C12671" s="11" t="s">
        <v>37417</v>
      </c>
      <c r="D12671" s="11" t="s">
        <v>37415</v>
      </c>
    </row>
    <row r="12672" spans="1:4">
      <c r="A12672" s="11" t="s">
        <v>37418</v>
      </c>
      <c r="B12672" s="11" t="s">
        <v>37419</v>
      </c>
      <c r="C12672" s="11" t="s">
        <v>37420</v>
      </c>
      <c r="D12672" s="11" t="s">
        <v>37418</v>
      </c>
    </row>
    <row r="12673" spans="1:4">
      <c r="A12673" s="11" t="s">
        <v>37421</v>
      </c>
      <c r="B12673" s="11" t="s">
        <v>37422</v>
      </c>
      <c r="C12673" s="11" t="s">
        <v>37423</v>
      </c>
      <c r="D12673" s="11" t="s">
        <v>37421</v>
      </c>
    </row>
    <row r="12674" spans="1:4">
      <c r="A12674" s="11" t="s">
        <v>37424</v>
      </c>
      <c r="B12674" s="11" t="s">
        <v>37425</v>
      </c>
      <c r="C12674" s="11" t="s">
        <v>37426</v>
      </c>
      <c r="D12674" s="11" t="s">
        <v>37424</v>
      </c>
    </row>
    <row r="12675" spans="1:4">
      <c r="A12675" s="11" t="s">
        <v>37427</v>
      </c>
      <c r="B12675" s="11" t="s">
        <v>37428</v>
      </c>
      <c r="C12675" s="11" t="s">
        <v>37429</v>
      </c>
      <c r="D12675" s="11" t="s">
        <v>37427</v>
      </c>
    </row>
    <row r="12676" spans="1:4">
      <c r="A12676" s="11" t="s">
        <v>37430</v>
      </c>
      <c r="B12676" s="11" t="s">
        <v>37431</v>
      </c>
      <c r="C12676" s="11" t="s">
        <v>37432</v>
      </c>
      <c r="D12676" s="11" t="s">
        <v>37430</v>
      </c>
    </row>
    <row r="12677" spans="1:4">
      <c r="A12677" s="11" t="s">
        <v>37433</v>
      </c>
      <c r="B12677" s="11" t="s">
        <v>37434</v>
      </c>
      <c r="C12677" s="11" t="s">
        <v>37435</v>
      </c>
      <c r="D12677" s="11" t="s">
        <v>37433</v>
      </c>
    </row>
    <row r="12678" spans="1:4">
      <c r="A12678" s="11" t="s">
        <v>37436</v>
      </c>
      <c r="B12678" s="11" t="s">
        <v>37437</v>
      </c>
      <c r="C12678" s="11" t="s">
        <v>37438</v>
      </c>
      <c r="D12678" s="11" t="s">
        <v>37436</v>
      </c>
    </row>
    <row r="12679" spans="1:4">
      <c r="A12679" s="11" t="s">
        <v>37439</v>
      </c>
      <c r="B12679" s="11" t="s">
        <v>37440</v>
      </c>
      <c r="C12679" s="11" t="s">
        <v>37441</v>
      </c>
      <c r="D12679" s="11" t="s">
        <v>37439</v>
      </c>
    </row>
    <row r="12680" spans="1:4">
      <c r="A12680" s="11" t="s">
        <v>37442</v>
      </c>
      <c r="B12680" s="11" t="s">
        <v>37443</v>
      </c>
      <c r="C12680" s="11" t="s">
        <v>37444</v>
      </c>
      <c r="D12680" s="11" t="s">
        <v>37442</v>
      </c>
    </row>
    <row r="12681" spans="1:4">
      <c r="A12681" s="11" t="s">
        <v>37445</v>
      </c>
      <c r="B12681" s="11" t="s">
        <v>37446</v>
      </c>
      <c r="C12681" s="11" t="s">
        <v>37447</v>
      </c>
      <c r="D12681" s="11" t="s">
        <v>37445</v>
      </c>
    </row>
    <row r="12682" spans="1:4">
      <c r="A12682" s="11" t="s">
        <v>37448</v>
      </c>
      <c r="B12682" s="11" t="s">
        <v>37449</v>
      </c>
      <c r="C12682" s="11" t="s">
        <v>37450</v>
      </c>
      <c r="D12682" s="11" t="s">
        <v>37448</v>
      </c>
    </row>
    <row r="12683" spans="1:4">
      <c r="A12683" s="11" t="s">
        <v>37451</v>
      </c>
      <c r="B12683" s="11" t="s">
        <v>37452</v>
      </c>
      <c r="C12683" s="11" t="s">
        <v>37453</v>
      </c>
      <c r="D12683" s="11" t="s">
        <v>37451</v>
      </c>
    </row>
    <row r="12684" spans="1:4">
      <c r="A12684" s="11" t="s">
        <v>37454</v>
      </c>
      <c r="B12684" s="11" t="s">
        <v>37455</v>
      </c>
      <c r="C12684" s="11" t="s">
        <v>37456</v>
      </c>
      <c r="D12684" s="11" t="s">
        <v>37454</v>
      </c>
    </row>
    <row r="12685" spans="1:4">
      <c r="A12685" s="11" t="s">
        <v>37457</v>
      </c>
      <c r="B12685" s="11" t="s">
        <v>37458</v>
      </c>
      <c r="C12685" s="11" t="s">
        <v>37459</v>
      </c>
      <c r="D12685" s="11" t="s">
        <v>37457</v>
      </c>
    </row>
    <row r="12686" spans="1:4">
      <c r="A12686" s="11" t="s">
        <v>37460</v>
      </c>
      <c r="B12686" s="11" t="s">
        <v>37461</v>
      </c>
      <c r="C12686" s="11" t="s">
        <v>37462</v>
      </c>
      <c r="D12686" s="11" t="s">
        <v>37460</v>
      </c>
    </row>
    <row r="12687" spans="1:4">
      <c r="A12687" s="11" t="s">
        <v>37463</v>
      </c>
      <c r="B12687" s="11" t="s">
        <v>37464</v>
      </c>
      <c r="C12687" s="11" t="s">
        <v>37465</v>
      </c>
      <c r="D12687" s="11" t="s">
        <v>37463</v>
      </c>
    </row>
    <row r="12688" spans="1:4">
      <c r="A12688" s="11" t="s">
        <v>37466</v>
      </c>
      <c r="B12688" s="11" t="s">
        <v>37467</v>
      </c>
      <c r="C12688" s="11" t="s">
        <v>37468</v>
      </c>
      <c r="D12688" s="11" t="s">
        <v>37466</v>
      </c>
    </row>
    <row r="12689" spans="1:4">
      <c r="A12689" s="11" t="s">
        <v>37469</v>
      </c>
      <c r="B12689" s="11" t="s">
        <v>37470</v>
      </c>
      <c r="C12689" s="11" t="s">
        <v>37471</v>
      </c>
      <c r="D12689" s="11" t="s">
        <v>37469</v>
      </c>
    </row>
    <row r="12690" spans="1:4">
      <c r="A12690" s="11" t="s">
        <v>37472</v>
      </c>
      <c r="B12690" s="11" t="s">
        <v>37473</v>
      </c>
      <c r="C12690" s="11" t="s">
        <v>37474</v>
      </c>
      <c r="D12690" s="11" t="s">
        <v>37472</v>
      </c>
    </row>
    <row r="12691" spans="1:4">
      <c r="A12691" s="11" t="s">
        <v>37475</v>
      </c>
      <c r="B12691" s="11" t="s">
        <v>37476</v>
      </c>
      <c r="C12691" s="11" t="s">
        <v>37477</v>
      </c>
      <c r="D12691" s="11" t="s">
        <v>37475</v>
      </c>
    </row>
    <row r="12692" spans="1:4">
      <c r="A12692" s="11" t="s">
        <v>37478</v>
      </c>
      <c r="B12692" s="11" t="s">
        <v>37479</v>
      </c>
      <c r="C12692" s="11" t="s">
        <v>37480</v>
      </c>
      <c r="D12692" s="11" t="s">
        <v>37478</v>
      </c>
    </row>
    <row r="12693" spans="1:4">
      <c r="A12693" s="11" t="s">
        <v>37481</v>
      </c>
      <c r="B12693" s="11" t="s">
        <v>37482</v>
      </c>
      <c r="C12693" s="11" t="s">
        <v>37483</v>
      </c>
      <c r="D12693" s="11" t="s">
        <v>37481</v>
      </c>
    </row>
    <row r="12694" spans="1:4">
      <c r="A12694" s="11" t="s">
        <v>37484</v>
      </c>
      <c r="B12694" s="11" t="s">
        <v>37485</v>
      </c>
      <c r="C12694" s="11" t="s">
        <v>37486</v>
      </c>
      <c r="D12694" s="11" t="s">
        <v>37484</v>
      </c>
    </row>
    <row r="12695" spans="1:4">
      <c r="A12695" s="11" t="s">
        <v>37487</v>
      </c>
      <c r="B12695" s="11" t="s">
        <v>37488</v>
      </c>
      <c r="C12695" s="11" t="s">
        <v>37489</v>
      </c>
      <c r="D12695" s="11" t="s">
        <v>37487</v>
      </c>
    </row>
    <row r="12696" spans="1:4">
      <c r="A12696" s="11" t="s">
        <v>37490</v>
      </c>
      <c r="B12696" s="11" t="s">
        <v>37491</v>
      </c>
      <c r="C12696" s="11" t="s">
        <v>37492</v>
      </c>
      <c r="D12696" s="11" t="s">
        <v>37490</v>
      </c>
    </row>
    <row r="12697" spans="1:4">
      <c r="A12697" s="11" t="s">
        <v>37493</v>
      </c>
      <c r="B12697" s="11" t="s">
        <v>37494</v>
      </c>
      <c r="C12697" s="11" t="s">
        <v>37495</v>
      </c>
      <c r="D12697" s="11" t="s">
        <v>37493</v>
      </c>
    </row>
    <row r="12698" spans="1:4">
      <c r="A12698" s="11" t="s">
        <v>37496</v>
      </c>
      <c r="B12698" s="11" t="s">
        <v>37497</v>
      </c>
      <c r="C12698" s="11" t="s">
        <v>37498</v>
      </c>
      <c r="D12698" s="11" t="s">
        <v>37496</v>
      </c>
    </row>
    <row r="12699" spans="1:4">
      <c r="A12699" s="11" t="s">
        <v>37499</v>
      </c>
      <c r="B12699" s="11" t="s">
        <v>37500</v>
      </c>
      <c r="C12699" s="11" t="s">
        <v>37501</v>
      </c>
      <c r="D12699" s="11" t="s">
        <v>37499</v>
      </c>
    </row>
    <row r="12700" spans="1:4">
      <c r="A12700" s="11" t="s">
        <v>37502</v>
      </c>
      <c r="B12700" s="11" t="s">
        <v>37503</v>
      </c>
      <c r="C12700" s="11" t="s">
        <v>37504</v>
      </c>
      <c r="D12700" s="11" t="s">
        <v>37502</v>
      </c>
    </row>
    <row r="12701" spans="1:4">
      <c r="A12701" s="11" t="s">
        <v>37505</v>
      </c>
      <c r="B12701" s="11" t="s">
        <v>37506</v>
      </c>
      <c r="C12701" s="11" t="s">
        <v>37507</v>
      </c>
      <c r="D12701" s="11" t="s">
        <v>37505</v>
      </c>
    </row>
    <row r="12702" spans="1:4">
      <c r="A12702" s="11" t="s">
        <v>37508</v>
      </c>
      <c r="B12702" s="11" t="s">
        <v>37509</v>
      </c>
      <c r="C12702" s="11" t="s">
        <v>37510</v>
      </c>
      <c r="D12702" s="11" t="s">
        <v>37508</v>
      </c>
    </row>
    <row r="12703" spans="1:4">
      <c r="A12703" s="11" t="s">
        <v>37511</v>
      </c>
      <c r="B12703" s="11" t="s">
        <v>37512</v>
      </c>
      <c r="C12703" s="11" t="s">
        <v>37513</v>
      </c>
      <c r="D12703" s="11" t="s">
        <v>37511</v>
      </c>
    </row>
    <row r="12704" spans="1:4">
      <c r="A12704" s="11" t="s">
        <v>37514</v>
      </c>
      <c r="B12704" s="11" t="s">
        <v>37515</v>
      </c>
      <c r="C12704" s="11" t="s">
        <v>37516</v>
      </c>
      <c r="D12704" s="11" t="s">
        <v>37514</v>
      </c>
    </row>
    <row r="12705" spans="1:4">
      <c r="A12705" s="11" t="s">
        <v>37517</v>
      </c>
      <c r="B12705" s="11" t="s">
        <v>37518</v>
      </c>
      <c r="C12705" s="11" t="s">
        <v>37519</v>
      </c>
      <c r="D12705" s="11" t="s">
        <v>37517</v>
      </c>
    </row>
    <row r="12706" spans="1:4">
      <c r="A12706" s="11" t="s">
        <v>37520</v>
      </c>
      <c r="B12706" s="11" t="s">
        <v>37521</v>
      </c>
      <c r="C12706" s="11" t="s">
        <v>37522</v>
      </c>
      <c r="D12706" s="11" t="s">
        <v>37520</v>
      </c>
    </row>
    <row r="12707" spans="1:4">
      <c r="A12707" s="11" t="s">
        <v>37523</v>
      </c>
      <c r="B12707" s="11" t="s">
        <v>37524</v>
      </c>
      <c r="C12707" s="11" t="s">
        <v>37525</v>
      </c>
      <c r="D12707" s="11" t="s">
        <v>37523</v>
      </c>
    </row>
    <row r="12708" spans="1:4">
      <c r="A12708" s="11" t="s">
        <v>37526</v>
      </c>
      <c r="B12708" s="11" t="s">
        <v>37527</v>
      </c>
      <c r="C12708" s="11" t="s">
        <v>37528</v>
      </c>
      <c r="D12708" s="11" t="s">
        <v>37526</v>
      </c>
    </row>
    <row r="12709" spans="1:4">
      <c r="A12709" s="11" t="s">
        <v>37529</v>
      </c>
      <c r="B12709" s="11" t="s">
        <v>37530</v>
      </c>
      <c r="C12709" s="11" t="s">
        <v>37531</v>
      </c>
      <c r="D12709" s="11" t="s">
        <v>37529</v>
      </c>
    </row>
    <row r="12710" spans="1:4">
      <c r="A12710" s="11" t="s">
        <v>37532</v>
      </c>
      <c r="B12710" s="11" t="s">
        <v>37533</v>
      </c>
      <c r="C12710" s="11" t="s">
        <v>37534</v>
      </c>
      <c r="D12710" s="11" t="s">
        <v>37532</v>
      </c>
    </row>
    <row r="12711" spans="1:4">
      <c r="A12711" s="11" t="s">
        <v>37535</v>
      </c>
      <c r="B12711" s="11" t="s">
        <v>37536</v>
      </c>
      <c r="C12711" s="11" t="s">
        <v>37537</v>
      </c>
      <c r="D12711" s="11" t="s">
        <v>37535</v>
      </c>
    </row>
    <row r="12712" spans="1:4">
      <c r="A12712" s="11" t="s">
        <v>37538</v>
      </c>
      <c r="B12712" s="11" t="s">
        <v>37539</v>
      </c>
      <c r="C12712" s="11" t="s">
        <v>37540</v>
      </c>
      <c r="D12712" s="11" t="s">
        <v>37538</v>
      </c>
    </row>
    <row r="12713" spans="1:4">
      <c r="A12713" s="11" t="s">
        <v>37541</v>
      </c>
      <c r="B12713" s="11" t="s">
        <v>37542</v>
      </c>
      <c r="C12713" s="11" t="s">
        <v>37543</v>
      </c>
      <c r="D12713" s="11" t="s">
        <v>37541</v>
      </c>
    </row>
    <row r="12714" spans="1:4">
      <c r="A12714" s="11" t="s">
        <v>37544</v>
      </c>
      <c r="B12714" s="11" t="s">
        <v>37545</v>
      </c>
      <c r="C12714" s="11" t="s">
        <v>37546</v>
      </c>
      <c r="D12714" s="11" t="s">
        <v>37544</v>
      </c>
    </row>
    <row r="12715" spans="1:4">
      <c r="A12715" s="11" t="s">
        <v>37547</v>
      </c>
      <c r="B12715" s="11" t="s">
        <v>37548</v>
      </c>
      <c r="C12715" s="11" t="s">
        <v>37549</v>
      </c>
      <c r="D12715" s="11" t="s">
        <v>37547</v>
      </c>
    </row>
    <row r="12716" spans="1:4">
      <c r="A12716" s="11" t="s">
        <v>37550</v>
      </c>
      <c r="B12716" s="11" t="s">
        <v>37551</v>
      </c>
      <c r="C12716" s="11" t="s">
        <v>37552</v>
      </c>
      <c r="D12716" s="11" t="s">
        <v>37550</v>
      </c>
    </row>
    <row r="12717" spans="1:4">
      <c r="A12717" s="11" t="s">
        <v>37553</v>
      </c>
      <c r="B12717" s="11" t="s">
        <v>37554</v>
      </c>
      <c r="C12717" s="11" t="s">
        <v>37555</v>
      </c>
      <c r="D12717" s="11" t="s">
        <v>37553</v>
      </c>
    </row>
    <row r="12718" spans="1:4">
      <c r="A12718" s="11" t="s">
        <v>37556</v>
      </c>
      <c r="B12718" s="11" t="s">
        <v>37557</v>
      </c>
      <c r="C12718" s="11" t="s">
        <v>37558</v>
      </c>
      <c r="D12718" s="11" t="s">
        <v>37556</v>
      </c>
    </row>
    <row r="12719" spans="1:4">
      <c r="A12719" s="11" t="s">
        <v>37559</v>
      </c>
      <c r="B12719" s="11" t="s">
        <v>37560</v>
      </c>
      <c r="C12719" s="11" t="s">
        <v>37561</v>
      </c>
      <c r="D12719" s="11" t="s">
        <v>37559</v>
      </c>
    </row>
    <row r="12720" spans="1:4">
      <c r="A12720" s="11" t="s">
        <v>37562</v>
      </c>
      <c r="B12720" s="11" t="s">
        <v>37563</v>
      </c>
      <c r="C12720" s="11" t="s">
        <v>37564</v>
      </c>
      <c r="D12720" s="11" t="s">
        <v>37562</v>
      </c>
    </row>
    <row r="12721" spans="1:4">
      <c r="A12721" s="11" t="s">
        <v>37565</v>
      </c>
      <c r="B12721" s="11" t="s">
        <v>37566</v>
      </c>
      <c r="C12721" s="11" t="s">
        <v>37567</v>
      </c>
      <c r="D12721" s="11" t="s">
        <v>37565</v>
      </c>
    </row>
    <row r="12722" spans="1:4">
      <c r="A12722" s="11" t="s">
        <v>37568</v>
      </c>
      <c r="B12722" s="11" t="s">
        <v>37569</v>
      </c>
      <c r="C12722" s="11" t="s">
        <v>37570</v>
      </c>
      <c r="D12722" s="11" t="s">
        <v>37568</v>
      </c>
    </row>
    <row r="12723" spans="1:4">
      <c r="A12723" s="11" t="s">
        <v>37571</v>
      </c>
      <c r="B12723" s="11" t="s">
        <v>37572</v>
      </c>
      <c r="C12723" s="11" t="s">
        <v>37573</v>
      </c>
      <c r="D12723" s="11" t="s">
        <v>37571</v>
      </c>
    </row>
    <row r="12724" spans="1:4">
      <c r="A12724" s="11" t="s">
        <v>37574</v>
      </c>
      <c r="B12724" s="11" t="s">
        <v>37575</v>
      </c>
      <c r="C12724" s="11" t="s">
        <v>37576</v>
      </c>
      <c r="D12724" s="11" t="s">
        <v>37574</v>
      </c>
    </row>
    <row r="12725" spans="1:4">
      <c r="A12725" s="11" t="s">
        <v>37577</v>
      </c>
      <c r="B12725" s="11" t="s">
        <v>37578</v>
      </c>
      <c r="C12725" s="11" t="s">
        <v>37579</v>
      </c>
      <c r="D12725" s="11" t="s">
        <v>37577</v>
      </c>
    </row>
    <row r="12726" spans="1:4">
      <c r="A12726" s="11" t="s">
        <v>37580</v>
      </c>
      <c r="B12726" s="11" t="s">
        <v>37581</v>
      </c>
      <c r="C12726" s="11" t="s">
        <v>37582</v>
      </c>
      <c r="D12726" s="11" t="s">
        <v>37580</v>
      </c>
    </row>
    <row r="12727" spans="1:4">
      <c r="A12727" s="11" t="s">
        <v>37583</v>
      </c>
      <c r="B12727" s="11" t="s">
        <v>37584</v>
      </c>
      <c r="C12727" s="11" t="s">
        <v>37585</v>
      </c>
      <c r="D12727" s="11" t="s">
        <v>37583</v>
      </c>
    </row>
    <row r="12728" spans="1:4">
      <c r="A12728" s="11" t="s">
        <v>37586</v>
      </c>
      <c r="B12728" s="11" t="s">
        <v>37587</v>
      </c>
      <c r="C12728" s="11" t="s">
        <v>37588</v>
      </c>
      <c r="D12728" s="11" t="s">
        <v>37586</v>
      </c>
    </row>
    <row r="12729" spans="1:4">
      <c r="A12729" s="11" t="s">
        <v>37589</v>
      </c>
      <c r="B12729" s="11" t="s">
        <v>37590</v>
      </c>
      <c r="C12729" s="11" t="s">
        <v>37591</v>
      </c>
      <c r="D12729" s="11" t="s">
        <v>37589</v>
      </c>
    </row>
    <row r="12730" spans="1:4">
      <c r="A12730" s="11" t="s">
        <v>37592</v>
      </c>
      <c r="B12730" s="11" t="s">
        <v>37593</v>
      </c>
      <c r="C12730" s="11" t="s">
        <v>37594</v>
      </c>
      <c r="D12730" s="11" t="s">
        <v>37592</v>
      </c>
    </row>
    <row r="12731" spans="1:4">
      <c r="A12731" s="11" t="s">
        <v>37595</v>
      </c>
      <c r="B12731" s="11" t="s">
        <v>37596</v>
      </c>
      <c r="C12731" s="11" t="s">
        <v>37597</v>
      </c>
      <c r="D12731" s="11" t="s">
        <v>37595</v>
      </c>
    </row>
    <row r="12732" spans="1:4">
      <c r="A12732" s="11" t="s">
        <v>37598</v>
      </c>
      <c r="B12732" s="11" t="s">
        <v>37599</v>
      </c>
      <c r="C12732" s="11" t="s">
        <v>37600</v>
      </c>
      <c r="D12732" s="11" t="s">
        <v>37598</v>
      </c>
    </row>
    <row r="12733" spans="1:4">
      <c r="A12733" s="11" t="s">
        <v>37601</v>
      </c>
      <c r="B12733" s="11" t="s">
        <v>37602</v>
      </c>
      <c r="C12733" s="11" t="s">
        <v>37603</v>
      </c>
      <c r="D12733" s="11" t="s">
        <v>37601</v>
      </c>
    </row>
    <row r="12734" spans="1:4">
      <c r="A12734" s="11" t="s">
        <v>37604</v>
      </c>
      <c r="B12734" s="11" t="s">
        <v>37605</v>
      </c>
      <c r="C12734" s="11" t="s">
        <v>37606</v>
      </c>
      <c r="D12734" s="11" t="s">
        <v>37604</v>
      </c>
    </row>
    <row r="12735" spans="1:4">
      <c r="A12735" s="11" t="s">
        <v>37607</v>
      </c>
      <c r="B12735" s="11" t="s">
        <v>37608</v>
      </c>
      <c r="C12735" s="11" t="s">
        <v>37609</v>
      </c>
      <c r="D12735" s="11" t="s">
        <v>37607</v>
      </c>
    </row>
    <row r="12736" spans="1:4">
      <c r="A12736" s="11" t="s">
        <v>37610</v>
      </c>
      <c r="B12736" s="11" t="s">
        <v>37611</v>
      </c>
      <c r="C12736" s="11" t="s">
        <v>37612</v>
      </c>
      <c r="D12736" s="11" t="s">
        <v>37610</v>
      </c>
    </row>
    <row r="12737" spans="1:4">
      <c r="A12737" s="11" t="s">
        <v>37613</v>
      </c>
      <c r="B12737" s="11" t="s">
        <v>37614</v>
      </c>
      <c r="C12737" s="11" t="s">
        <v>37615</v>
      </c>
      <c r="D12737" s="11" t="s">
        <v>37613</v>
      </c>
    </row>
    <row r="12738" spans="1:4">
      <c r="A12738" s="11" t="s">
        <v>37616</v>
      </c>
      <c r="B12738" s="11" t="s">
        <v>37617</v>
      </c>
      <c r="C12738" s="11" t="s">
        <v>37618</v>
      </c>
      <c r="D12738" s="11" t="s">
        <v>37616</v>
      </c>
    </row>
    <row r="12739" spans="1:4">
      <c r="A12739" s="11" t="s">
        <v>37619</v>
      </c>
      <c r="B12739" s="11" t="s">
        <v>37620</v>
      </c>
      <c r="C12739" s="11" t="s">
        <v>37621</v>
      </c>
      <c r="D12739" s="11" t="s">
        <v>37619</v>
      </c>
    </row>
    <row r="12740" spans="1:4">
      <c r="A12740" s="11" t="s">
        <v>37622</v>
      </c>
      <c r="B12740" s="11" t="s">
        <v>37623</v>
      </c>
      <c r="C12740" s="11" t="s">
        <v>37624</v>
      </c>
      <c r="D12740" s="11" t="s">
        <v>37622</v>
      </c>
    </row>
    <row r="12741" spans="1:4">
      <c r="A12741" s="11" t="s">
        <v>37625</v>
      </c>
      <c r="B12741" s="11" t="s">
        <v>37626</v>
      </c>
      <c r="C12741" s="11" t="s">
        <v>37627</v>
      </c>
      <c r="D12741" s="11" t="s">
        <v>37625</v>
      </c>
    </row>
    <row r="12742" spans="1:4">
      <c r="A12742" s="11" t="s">
        <v>37628</v>
      </c>
      <c r="B12742" s="11" t="s">
        <v>37629</v>
      </c>
      <c r="C12742" s="11" t="s">
        <v>37630</v>
      </c>
      <c r="D12742" s="11" t="s">
        <v>37628</v>
      </c>
    </row>
    <row r="12743" spans="1:4">
      <c r="A12743" s="11" t="s">
        <v>37631</v>
      </c>
      <c r="B12743" s="11" t="s">
        <v>37632</v>
      </c>
      <c r="C12743" s="11" t="s">
        <v>37633</v>
      </c>
      <c r="D12743" s="11" t="s">
        <v>37631</v>
      </c>
    </row>
    <row r="12744" spans="1:4">
      <c r="A12744" s="11" t="s">
        <v>37634</v>
      </c>
      <c r="B12744" s="11" t="s">
        <v>37635</v>
      </c>
      <c r="C12744" s="11" t="s">
        <v>37636</v>
      </c>
      <c r="D12744" s="11" t="s">
        <v>37634</v>
      </c>
    </row>
    <row r="12745" spans="1:4">
      <c r="A12745" s="11" t="s">
        <v>37637</v>
      </c>
      <c r="B12745" s="11" t="s">
        <v>37638</v>
      </c>
      <c r="C12745" s="11" t="s">
        <v>37639</v>
      </c>
      <c r="D12745" s="11" t="s">
        <v>37637</v>
      </c>
    </row>
    <row r="12746" spans="1:4">
      <c r="A12746" s="11" t="s">
        <v>37640</v>
      </c>
      <c r="B12746" s="11" t="s">
        <v>37641</v>
      </c>
      <c r="C12746" s="11" t="s">
        <v>37642</v>
      </c>
      <c r="D12746" s="11" t="s">
        <v>37640</v>
      </c>
    </row>
    <row r="12747" spans="1:4">
      <c r="A12747" s="11" t="s">
        <v>37643</v>
      </c>
      <c r="B12747" s="11" t="s">
        <v>37644</v>
      </c>
      <c r="C12747" s="11" t="s">
        <v>37645</v>
      </c>
      <c r="D12747" s="11" t="s">
        <v>37643</v>
      </c>
    </row>
    <row r="12748" spans="1:4">
      <c r="A12748" s="11" t="s">
        <v>37646</v>
      </c>
      <c r="B12748" s="11" t="s">
        <v>37647</v>
      </c>
      <c r="C12748" s="11" t="s">
        <v>37648</v>
      </c>
      <c r="D12748" s="11" t="s">
        <v>37646</v>
      </c>
    </row>
    <row r="12749" spans="1:4">
      <c r="A12749" s="11" t="s">
        <v>37649</v>
      </c>
      <c r="B12749" s="11" t="s">
        <v>37650</v>
      </c>
      <c r="C12749" s="11" t="s">
        <v>37651</v>
      </c>
      <c r="D12749" s="11" t="s">
        <v>37649</v>
      </c>
    </row>
    <row r="12750" spans="1:4">
      <c r="A12750" s="11" t="s">
        <v>37652</v>
      </c>
      <c r="B12750" s="11" t="s">
        <v>37653</v>
      </c>
      <c r="C12750" s="11" t="s">
        <v>37654</v>
      </c>
      <c r="D12750" s="11" t="s">
        <v>37652</v>
      </c>
    </row>
    <row r="12751" spans="1:4">
      <c r="A12751" s="11" t="s">
        <v>37655</v>
      </c>
      <c r="B12751" s="11" t="s">
        <v>37656</v>
      </c>
      <c r="C12751" s="11" t="s">
        <v>37657</v>
      </c>
      <c r="D12751" s="11" t="s">
        <v>37655</v>
      </c>
    </row>
    <row r="12752" spans="1:4">
      <c r="A12752" s="11" t="s">
        <v>37658</v>
      </c>
      <c r="B12752" s="11" t="s">
        <v>37659</v>
      </c>
      <c r="C12752" s="11" t="s">
        <v>37660</v>
      </c>
      <c r="D12752" s="11" t="s">
        <v>37658</v>
      </c>
    </row>
    <row r="12753" spans="1:4">
      <c r="A12753" s="11" t="s">
        <v>37661</v>
      </c>
      <c r="B12753" s="11" t="s">
        <v>37662</v>
      </c>
      <c r="C12753" s="11" t="s">
        <v>37663</v>
      </c>
      <c r="D12753" s="11" t="s">
        <v>37661</v>
      </c>
    </row>
    <row r="12754" spans="1:4">
      <c r="A12754" s="11" t="s">
        <v>37664</v>
      </c>
      <c r="B12754" s="11" t="s">
        <v>37665</v>
      </c>
      <c r="C12754" s="11" t="s">
        <v>37666</v>
      </c>
      <c r="D12754" s="11" t="s">
        <v>37664</v>
      </c>
    </row>
    <row r="12755" spans="1:4">
      <c r="A12755" s="11" t="s">
        <v>37667</v>
      </c>
      <c r="B12755" s="11" t="s">
        <v>37668</v>
      </c>
      <c r="C12755" s="11" t="s">
        <v>37669</v>
      </c>
      <c r="D12755" s="11" t="s">
        <v>37667</v>
      </c>
    </row>
    <row r="12756" spans="1:4">
      <c r="A12756" s="11" t="s">
        <v>37670</v>
      </c>
      <c r="B12756" s="11" t="s">
        <v>37671</v>
      </c>
      <c r="C12756" s="11" t="s">
        <v>37672</v>
      </c>
      <c r="D12756" s="11" t="s">
        <v>37670</v>
      </c>
    </row>
    <row r="12757" spans="1:4">
      <c r="A12757" s="11" t="s">
        <v>37673</v>
      </c>
      <c r="B12757" s="11" t="s">
        <v>37674</v>
      </c>
      <c r="C12757" s="11" t="s">
        <v>37675</v>
      </c>
      <c r="D12757" s="11" t="s">
        <v>37673</v>
      </c>
    </row>
    <row r="12758" spans="1:4">
      <c r="A12758" s="11" t="s">
        <v>37676</v>
      </c>
      <c r="B12758" s="11" t="s">
        <v>37677</v>
      </c>
      <c r="C12758" s="11" t="s">
        <v>37678</v>
      </c>
      <c r="D12758" s="11" t="s">
        <v>37676</v>
      </c>
    </row>
    <row r="12759" spans="1:4">
      <c r="A12759" s="11" t="s">
        <v>37679</v>
      </c>
      <c r="B12759" s="11" t="s">
        <v>37680</v>
      </c>
      <c r="C12759" s="11" t="s">
        <v>37681</v>
      </c>
      <c r="D12759" s="11" t="s">
        <v>37679</v>
      </c>
    </row>
    <row r="12760" spans="1:4">
      <c r="A12760" s="11" t="s">
        <v>37682</v>
      </c>
      <c r="B12760" s="11" t="s">
        <v>37683</v>
      </c>
      <c r="C12760" s="11" t="s">
        <v>37684</v>
      </c>
      <c r="D12760" s="11" t="s">
        <v>37682</v>
      </c>
    </row>
    <row r="12761" spans="1:4">
      <c r="A12761" s="11" t="s">
        <v>37685</v>
      </c>
      <c r="B12761" s="11" t="s">
        <v>37686</v>
      </c>
      <c r="C12761" s="11" t="s">
        <v>37687</v>
      </c>
      <c r="D12761" s="11" t="s">
        <v>37685</v>
      </c>
    </row>
    <row r="12762" spans="1:4">
      <c r="A12762" s="11" t="s">
        <v>37688</v>
      </c>
      <c r="B12762" s="11" t="s">
        <v>37689</v>
      </c>
      <c r="C12762" s="11" t="s">
        <v>37690</v>
      </c>
      <c r="D12762" s="11" t="s">
        <v>37688</v>
      </c>
    </row>
    <row r="12763" spans="1:4">
      <c r="A12763" s="11" t="s">
        <v>37691</v>
      </c>
      <c r="B12763" s="11" t="s">
        <v>37692</v>
      </c>
      <c r="C12763" s="11" t="s">
        <v>37693</v>
      </c>
      <c r="D12763" s="11" t="s">
        <v>37691</v>
      </c>
    </row>
    <row r="12764" spans="1:4">
      <c r="A12764" s="11" t="s">
        <v>37694</v>
      </c>
      <c r="B12764" s="11" t="s">
        <v>37695</v>
      </c>
      <c r="C12764" s="11" t="s">
        <v>37696</v>
      </c>
      <c r="D12764" s="11" t="s">
        <v>37694</v>
      </c>
    </row>
    <row r="12765" spans="1:4">
      <c r="A12765" s="11" t="s">
        <v>37697</v>
      </c>
      <c r="B12765" s="11" t="s">
        <v>37698</v>
      </c>
      <c r="C12765" s="11" t="s">
        <v>37699</v>
      </c>
      <c r="D12765" s="11" t="s">
        <v>37697</v>
      </c>
    </row>
    <row r="12766" spans="1:4">
      <c r="A12766" s="11" t="s">
        <v>37700</v>
      </c>
      <c r="B12766" s="11" t="s">
        <v>37701</v>
      </c>
      <c r="C12766" s="11" t="s">
        <v>37702</v>
      </c>
      <c r="D12766" s="11" t="s">
        <v>37700</v>
      </c>
    </row>
    <row r="12767" spans="1:4">
      <c r="A12767" s="11" t="s">
        <v>37703</v>
      </c>
      <c r="B12767" s="11" t="s">
        <v>37704</v>
      </c>
      <c r="C12767" s="11" t="s">
        <v>37705</v>
      </c>
      <c r="D12767" s="11" t="s">
        <v>37703</v>
      </c>
    </row>
    <row r="12768" spans="1:4">
      <c r="A12768" s="11" t="s">
        <v>37706</v>
      </c>
      <c r="B12768" s="11" t="s">
        <v>37707</v>
      </c>
      <c r="C12768" s="11" t="s">
        <v>37708</v>
      </c>
      <c r="D12768" s="11" t="s">
        <v>37706</v>
      </c>
    </row>
    <row r="12769" spans="1:4">
      <c r="A12769" s="11" t="s">
        <v>37709</v>
      </c>
      <c r="B12769" s="11" t="s">
        <v>37710</v>
      </c>
      <c r="C12769" s="11" t="s">
        <v>37711</v>
      </c>
      <c r="D12769" s="11" t="s">
        <v>37709</v>
      </c>
    </row>
    <row r="12770" spans="1:4">
      <c r="A12770" s="11" t="s">
        <v>37712</v>
      </c>
      <c r="B12770" s="11" t="s">
        <v>37713</v>
      </c>
      <c r="C12770" s="11" t="s">
        <v>37714</v>
      </c>
      <c r="D12770" s="11" t="s">
        <v>37712</v>
      </c>
    </row>
    <row r="12771" spans="1:4">
      <c r="A12771" s="11" t="s">
        <v>37715</v>
      </c>
      <c r="B12771" s="11" t="s">
        <v>37716</v>
      </c>
      <c r="C12771" s="11" t="s">
        <v>37717</v>
      </c>
      <c r="D12771" s="11" t="s">
        <v>37715</v>
      </c>
    </row>
    <row r="12772" spans="1:4">
      <c r="A12772" s="11" t="s">
        <v>37718</v>
      </c>
      <c r="B12772" s="11" t="s">
        <v>37719</v>
      </c>
      <c r="C12772" s="11" t="s">
        <v>37720</v>
      </c>
      <c r="D12772" s="11" t="s">
        <v>37718</v>
      </c>
    </row>
    <row r="12773" spans="1:4">
      <c r="A12773" s="11" t="s">
        <v>37721</v>
      </c>
      <c r="B12773" s="11" t="s">
        <v>37722</v>
      </c>
      <c r="C12773" s="11" t="s">
        <v>37723</v>
      </c>
      <c r="D12773" s="11" t="s">
        <v>37721</v>
      </c>
    </row>
    <row r="12774" spans="1:4">
      <c r="A12774" s="11" t="s">
        <v>37724</v>
      </c>
      <c r="B12774" s="11" t="s">
        <v>37725</v>
      </c>
      <c r="C12774" s="11" t="s">
        <v>37726</v>
      </c>
      <c r="D12774" s="11" t="s">
        <v>37724</v>
      </c>
    </row>
    <row r="12775" spans="1:4">
      <c r="A12775" s="11" t="s">
        <v>37727</v>
      </c>
      <c r="B12775" s="11" t="s">
        <v>37728</v>
      </c>
      <c r="C12775" s="11" t="s">
        <v>37729</v>
      </c>
      <c r="D12775" s="11" t="s">
        <v>37727</v>
      </c>
    </row>
    <row r="12776" spans="1:4">
      <c r="A12776" s="11" t="s">
        <v>37730</v>
      </c>
      <c r="B12776" s="11" t="s">
        <v>37731</v>
      </c>
      <c r="C12776" s="11" t="s">
        <v>37732</v>
      </c>
      <c r="D12776" s="11" t="s">
        <v>37730</v>
      </c>
    </row>
    <row r="12777" spans="1:4">
      <c r="A12777" s="11" t="s">
        <v>37733</v>
      </c>
      <c r="B12777" s="11" t="s">
        <v>37734</v>
      </c>
      <c r="C12777" s="11" t="s">
        <v>37735</v>
      </c>
      <c r="D12777" s="11" t="s">
        <v>37733</v>
      </c>
    </row>
    <row r="12778" spans="1:4">
      <c r="A12778" s="11" t="s">
        <v>37736</v>
      </c>
      <c r="B12778" s="11" t="s">
        <v>37737</v>
      </c>
      <c r="C12778" s="11" t="s">
        <v>37738</v>
      </c>
      <c r="D12778" s="11" t="s">
        <v>37736</v>
      </c>
    </row>
    <row r="12779" spans="1:4">
      <c r="A12779" s="11" t="s">
        <v>37739</v>
      </c>
      <c r="B12779" s="11" t="s">
        <v>34679</v>
      </c>
      <c r="C12779" s="11" t="s">
        <v>37740</v>
      </c>
      <c r="D12779" s="11" t="s">
        <v>37739</v>
      </c>
    </row>
    <row r="12780" spans="1:4">
      <c r="A12780" s="11" t="s">
        <v>37741</v>
      </c>
      <c r="B12780" s="11" t="s">
        <v>37742</v>
      </c>
      <c r="C12780" s="11" t="s">
        <v>37743</v>
      </c>
      <c r="D12780" s="11" t="s">
        <v>37741</v>
      </c>
    </row>
    <row r="12781" spans="1:4">
      <c r="A12781" s="11" t="s">
        <v>37744</v>
      </c>
      <c r="B12781" s="11" t="s">
        <v>37745</v>
      </c>
      <c r="C12781" s="11" t="s">
        <v>37746</v>
      </c>
      <c r="D12781" s="11" t="s">
        <v>37744</v>
      </c>
    </row>
    <row r="12782" spans="1:4">
      <c r="A12782" s="11" t="s">
        <v>37747</v>
      </c>
      <c r="B12782" s="11" t="s">
        <v>37748</v>
      </c>
      <c r="C12782" s="11" t="s">
        <v>37749</v>
      </c>
      <c r="D12782" s="11" t="s">
        <v>37747</v>
      </c>
    </row>
    <row r="12783" spans="1:4">
      <c r="A12783" s="11" t="s">
        <v>37750</v>
      </c>
      <c r="B12783" s="11" t="s">
        <v>37751</v>
      </c>
      <c r="C12783" s="11" t="s">
        <v>37752</v>
      </c>
      <c r="D12783" s="11" t="s">
        <v>37750</v>
      </c>
    </row>
    <row r="12784" spans="1:4">
      <c r="A12784" s="11" t="s">
        <v>37753</v>
      </c>
      <c r="B12784" s="11" t="s">
        <v>37754</v>
      </c>
      <c r="C12784" s="11" t="s">
        <v>37755</v>
      </c>
      <c r="D12784" s="11" t="s">
        <v>37753</v>
      </c>
    </row>
    <row r="12785" spans="1:4">
      <c r="A12785" s="11" t="s">
        <v>37756</v>
      </c>
      <c r="B12785" s="11" t="s">
        <v>37757</v>
      </c>
      <c r="C12785" s="11" t="s">
        <v>37758</v>
      </c>
      <c r="D12785" s="11" t="s">
        <v>37756</v>
      </c>
    </row>
    <row r="12786" spans="1:4">
      <c r="A12786" s="11" t="s">
        <v>37759</v>
      </c>
      <c r="B12786" s="11" t="s">
        <v>37760</v>
      </c>
      <c r="C12786" s="11" t="s">
        <v>37761</v>
      </c>
      <c r="D12786" s="11" t="s">
        <v>37759</v>
      </c>
    </row>
    <row r="12787" spans="1:4">
      <c r="A12787" s="11" t="s">
        <v>37762</v>
      </c>
      <c r="B12787" s="11" t="s">
        <v>37763</v>
      </c>
      <c r="C12787" s="11" t="s">
        <v>37764</v>
      </c>
      <c r="D12787" s="11" t="s">
        <v>37762</v>
      </c>
    </row>
    <row r="12788" spans="1:4">
      <c r="A12788" s="11" t="s">
        <v>37765</v>
      </c>
      <c r="B12788" s="11" t="s">
        <v>37766</v>
      </c>
      <c r="C12788" s="11" t="s">
        <v>37767</v>
      </c>
      <c r="D12788" s="11" t="s">
        <v>37765</v>
      </c>
    </row>
    <row r="12789" spans="1:4">
      <c r="A12789" s="11" t="s">
        <v>37768</v>
      </c>
      <c r="B12789" s="11" t="s">
        <v>37769</v>
      </c>
      <c r="C12789" s="11" t="s">
        <v>37770</v>
      </c>
      <c r="D12789" s="11" t="s">
        <v>37768</v>
      </c>
    </row>
    <row r="12790" spans="1:4">
      <c r="A12790" s="11" t="s">
        <v>37771</v>
      </c>
      <c r="B12790" s="11" t="s">
        <v>37772</v>
      </c>
      <c r="C12790" s="11" t="s">
        <v>37773</v>
      </c>
      <c r="D12790" s="11" t="s">
        <v>37771</v>
      </c>
    </row>
    <row r="12791" spans="1:4">
      <c r="A12791" s="11" t="s">
        <v>37774</v>
      </c>
      <c r="B12791" s="11" t="s">
        <v>37775</v>
      </c>
      <c r="C12791" s="11" t="s">
        <v>37776</v>
      </c>
      <c r="D12791" s="11" t="s">
        <v>37774</v>
      </c>
    </row>
    <row r="12792" spans="1:4">
      <c r="A12792" s="11" t="s">
        <v>37777</v>
      </c>
      <c r="B12792" s="11" t="s">
        <v>37778</v>
      </c>
      <c r="C12792" s="11" t="s">
        <v>37779</v>
      </c>
      <c r="D12792" s="11" t="s">
        <v>37777</v>
      </c>
    </row>
    <row r="12793" spans="1:4">
      <c r="A12793" s="11" t="s">
        <v>37780</v>
      </c>
      <c r="B12793" s="11" t="s">
        <v>37781</v>
      </c>
      <c r="C12793" s="11" t="s">
        <v>37782</v>
      </c>
      <c r="D12793" s="11" t="s">
        <v>37780</v>
      </c>
    </row>
    <row r="12794" spans="1:4">
      <c r="A12794" s="11" t="s">
        <v>37783</v>
      </c>
      <c r="B12794" s="11" t="s">
        <v>37784</v>
      </c>
      <c r="C12794" s="11" t="s">
        <v>37785</v>
      </c>
      <c r="D12794" s="11" t="s">
        <v>37783</v>
      </c>
    </row>
    <row r="12795" spans="1:4">
      <c r="A12795" s="11" t="s">
        <v>37786</v>
      </c>
      <c r="B12795" s="11" t="s">
        <v>37787</v>
      </c>
      <c r="C12795" s="11" t="s">
        <v>37788</v>
      </c>
      <c r="D12795" s="11" t="s">
        <v>37786</v>
      </c>
    </row>
    <row r="12796" spans="1:4">
      <c r="A12796" s="11" t="s">
        <v>37789</v>
      </c>
      <c r="B12796" s="11" t="s">
        <v>37790</v>
      </c>
      <c r="C12796" s="11" t="s">
        <v>37791</v>
      </c>
      <c r="D12796" s="11" t="s">
        <v>37789</v>
      </c>
    </row>
    <row r="12797" spans="1:4">
      <c r="A12797" s="11" t="s">
        <v>37792</v>
      </c>
      <c r="B12797" s="11" t="s">
        <v>37793</v>
      </c>
      <c r="C12797" s="11" t="s">
        <v>37794</v>
      </c>
      <c r="D12797" s="11" t="s">
        <v>37792</v>
      </c>
    </row>
    <row r="12798" spans="1:4">
      <c r="A12798" s="11" t="s">
        <v>37795</v>
      </c>
      <c r="B12798" s="11" t="s">
        <v>37796</v>
      </c>
      <c r="C12798" s="11" t="s">
        <v>37797</v>
      </c>
      <c r="D12798" s="11" t="s">
        <v>37795</v>
      </c>
    </row>
    <row r="12799" spans="1:4">
      <c r="A12799" s="11" t="s">
        <v>37798</v>
      </c>
      <c r="B12799" s="11" t="s">
        <v>37799</v>
      </c>
      <c r="C12799" s="11" t="s">
        <v>37800</v>
      </c>
      <c r="D12799" s="11" t="s">
        <v>37798</v>
      </c>
    </row>
    <row r="12800" spans="1:4">
      <c r="A12800" s="11" t="s">
        <v>37801</v>
      </c>
      <c r="B12800" s="11" t="s">
        <v>37802</v>
      </c>
      <c r="C12800" s="11" t="s">
        <v>37803</v>
      </c>
      <c r="D12800" s="11" t="s">
        <v>37801</v>
      </c>
    </row>
    <row r="12801" spans="1:4">
      <c r="A12801" s="11" t="s">
        <v>37804</v>
      </c>
      <c r="B12801" s="11" t="s">
        <v>37805</v>
      </c>
      <c r="C12801" s="11" t="s">
        <v>37806</v>
      </c>
      <c r="D12801" s="11" t="s">
        <v>37804</v>
      </c>
    </row>
    <row r="12802" spans="1:4">
      <c r="A12802" s="11" t="s">
        <v>37807</v>
      </c>
      <c r="B12802" s="11" t="s">
        <v>37808</v>
      </c>
      <c r="C12802" s="11" t="s">
        <v>37809</v>
      </c>
      <c r="D12802" s="11" t="s">
        <v>37807</v>
      </c>
    </row>
    <row r="12803" spans="1:4">
      <c r="A12803" s="11" t="s">
        <v>37810</v>
      </c>
      <c r="B12803" s="11" t="s">
        <v>37811</v>
      </c>
      <c r="C12803" s="11" t="s">
        <v>37812</v>
      </c>
      <c r="D12803" s="11" t="s">
        <v>37810</v>
      </c>
    </row>
    <row r="12804" spans="1:4">
      <c r="A12804" s="11" t="s">
        <v>37813</v>
      </c>
      <c r="B12804" s="11" t="s">
        <v>37814</v>
      </c>
      <c r="C12804" s="11" t="s">
        <v>37815</v>
      </c>
      <c r="D12804" s="11" t="s">
        <v>37813</v>
      </c>
    </row>
    <row r="12805" spans="1:4">
      <c r="A12805" s="11" t="s">
        <v>37816</v>
      </c>
      <c r="B12805" s="11" t="s">
        <v>37817</v>
      </c>
      <c r="C12805" s="11" t="s">
        <v>37818</v>
      </c>
      <c r="D12805" s="11" t="s">
        <v>37816</v>
      </c>
    </row>
    <row r="12806" spans="1:4">
      <c r="A12806" s="11" t="s">
        <v>37819</v>
      </c>
      <c r="B12806" s="11" t="s">
        <v>37820</v>
      </c>
      <c r="C12806" s="11" t="s">
        <v>37821</v>
      </c>
      <c r="D12806" s="11" t="s">
        <v>37819</v>
      </c>
    </row>
    <row r="12807" spans="1:4">
      <c r="A12807" s="11" t="s">
        <v>37822</v>
      </c>
      <c r="B12807" s="11" t="s">
        <v>37823</v>
      </c>
      <c r="C12807" s="11" t="s">
        <v>37824</v>
      </c>
      <c r="D12807" s="11" t="s">
        <v>37822</v>
      </c>
    </row>
    <row r="12808" spans="1:4">
      <c r="A12808" s="11" t="s">
        <v>37825</v>
      </c>
      <c r="B12808" s="11" t="s">
        <v>37826</v>
      </c>
      <c r="C12808" s="11" t="s">
        <v>37827</v>
      </c>
      <c r="D12808" s="11" t="s">
        <v>37825</v>
      </c>
    </row>
    <row r="12809" spans="1:4">
      <c r="A12809" s="11" t="s">
        <v>37828</v>
      </c>
      <c r="B12809" s="11" t="s">
        <v>37829</v>
      </c>
      <c r="C12809" s="11" t="s">
        <v>37830</v>
      </c>
      <c r="D12809" s="11" t="s">
        <v>37828</v>
      </c>
    </row>
    <row r="12810" spans="1:4">
      <c r="A12810" s="11" t="s">
        <v>37831</v>
      </c>
      <c r="B12810" s="11" t="s">
        <v>37832</v>
      </c>
      <c r="C12810" s="11" t="s">
        <v>37833</v>
      </c>
      <c r="D12810" s="11" t="s">
        <v>37831</v>
      </c>
    </row>
    <row r="12811" spans="1:4">
      <c r="A12811" s="11" t="s">
        <v>37834</v>
      </c>
      <c r="B12811" s="11" t="s">
        <v>37835</v>
      </c>
      <c r="C12811" s="11" t="s">
        <v>37836</v>
      </c>
      <c r="D12811" s="11" t="s">
        <v>37834</v>
      </c>
    </row>
    <row r="12812" spans="1:4">
      <c r="A12812" s="11" t="s">
        <v>37837</v>
      </c>
      <c r="B12812" s="11" t="s">
        <v>37838</v>
      </c>
      <c r="C12812" s="11" t="s">
        <v>37839</v>
      </c>
      <c r="D12812" s="11" t="s">
        <v>37837</v>
      </c>
    </row>
    <row r="12813" spans="1:4">
      <c r="A12813" s="11" t="s">
        <v>37840</v>
      </c>
      <c r="B12813" s="11" t="s">
        <v>37841</v>
      </c>
      <c r="C12813" s="11" t="s">
        <v>37842</v>
      </c>
      <c r="D12813" s="11" t="s">
        <v>37840</v>
      </c>
    </row>
    <row r="12814" spans="1:4">
      <c r="A12814" s="11" t="s">
        <v>37843</v>
      </c>
      <c r="B12814" s="11" t="s">
        <v>37844</v>
      </c>
      <c r="C12814" s="11" t="s">
        <v>37845</v>
      </c>
      <c r="D12814" s="11" t="s">
        <v>37843</v>
      </c>
    </row>
    <row r="12815" spans="1:4">
      <c r="A12815" s="11" t="s">
        <v>37846</v>
      </c>
      <c r="B12815" s="11" t="s">
        <v>37847</v>
      </c>
      <c r="C12815" s="11" t="s">
        <v>37848</v>
      </c>
      <c r="D12815" s="11" t="s">
        <v>37846</v>
      </c>
    </row>
    <row r="12816" spans="1:4">
      <c r="A12816" s="11" t="s">
        <v>37849</v>
      </c>
      <c r="B12816" s="11" t="s">
        <v>37850</v>
      </c>
      <c r="C12816" s="11" t="s">
        <v>37851</v>
      </c>
      <c r="D12816" s="11" t="s">
        <v>37849</v>
      </c>
    </row>
    <row r="12817" spans="1:4">
      <c r="A12817" s="11" t="s">
        <v>37852</v>
      </c>
      <c r="B12817" s="11" t="s">
        <v>37853</v>
      </c>
      <c r="C12817" s="11" t="s">
        <v>37854</v>
      </c>
      <c r="D12817" s="11" t="s">
        <v>37852</v>
      </c>
    </row>
    <row r="12818" spans="1:4">
      <c r="A12818" s="11" t="s">
        <v>37855</v>
      </c>
      <c r="B12818" s="11" t="s">
        <v>37856</v>
      </c>
      <c r="C12818" s="11" t="s">
        <v>37857</v>
      </c>
      <c r="D12818" s="11" t="s">
        <v>37855</v>
      </c>
    </row>
    <row r="12819" spans="1:4">
      <c r="A12819" s="11" t="s">
        <v>37858</v>
      </c>
      <c r="B12819" s="11" t="s">
        <v>37859</v>
      </c>
      <c r="C12819" s="11" t="s">
        <v>37860</v>
      </c>
      <c r="D12819" s="11" t="s">
        <v>37858</v>
      </c>
    </row>
    <row r="12820" spans="1:4">
      <c r="A12820" s="11" t="s">
        <v>37861</v>
      </c>
      <c r="B12820" s="11" t="s">
        <v>37862</v>
      </c>
      <c r="C12820" s="11" t="s">
        <v>37863</v>
      </c>
      <c r="D12820" s="11" t="s">
        <v>37861</v>
      </c>
    </row>
    <row r="12821" spans="1:4">
      <c r="A12821" s="11" t="s">
        <v>37864</v>
      </c>
      <c r="B12821" s="11" t="s">
        <v>37865</v>
      </c>
      <c r="C12821" s="11" t="s">
        <v>37866</v>
      </c>
      <c r="D12821" s="11" t="s">
        <v>37864</v>
      </c>
    </row>
    <row r="12822" spans="1:4">
      <c r="A12822" s="11" t="s">
        <v>37867</v>
      </c>
      <c r="B12822" s="11" t="s">
        <v>37868</v>
      </c>
      <c r="C12822" s="11" t="s">
        <v>37869</v>
      </c>
      <c r="D12822" s="11" t="s">
        <v>37867</v>
      </c>
    </row>
    <row r="12823" spans="1:4">
      <c r="A12823" s="11" t="s">
        <v>37870</v>
      </c>
      <c r="B12823" s="11" t="s">
        <v>37871</v>
      </c>
      <c r="C12823" s="11" t="s">
        <v>37872</v>
      </c>
      <c r="D12823" s="11" t="s">
        <v>37870</v>
      </c>
    </row>
    <row r="12824" spans="1:4">
      <c r="A12824" s="11" t="s">
        <v>37873</v>
      </c>
      <c r="B12824" s="11" t="s">
        <v>37874</v>
      </c>
      <c r="C12824" s="11" t="s">
        <v>37875</v>
      </c>
      <c r="D12824" s="11" t="s">
        <v>37873</v>
      </c>
    </row>
    <row r="12825" spans="1:4">
      <c r="A12825" s="11" t="s">
        <v>37876</v>
      </c>
      <c r="B12825" s="11" t="s">
        <v>37877</v>
      </c>
      <c r="C12825" s="11" t="s">
        <v>37878</v>
      </c>
      <c r="D12825" s="11" t="s">
        <v>37876</v>
      </c>
    </row>
    <row r="12826" spans="1:4">
      <c r="A12826" s="11" t="s">
        <v>37879</v>
      </c>
      <c r="B12826" s="11" t="s">
        <v>37880</v>
      </c>
      <c r="C12826" s="11" t="s">
        <v>37881</v>
      </c>
      <c r="D12826" s="11" t="s">
        <v>37879</v>
      </c>
    </row>
    <row r="12827" spans="1:4">
      <c r="A12827" s="11" t="s">
        <v>37882</v>
      </c>
      <c r="B12827" s="11" t="s">
        <v>37883</v>
      </c>
      <c r="C12827" s="11" t="s">
        <v>37884</v>
      </c>
      <c r="D12827" s="11" t="s">
        <v>37882</v>
      </c>
    </row>
    <row r="12828" spans="1:4">
      <c r="A12828" s="11" t="s">
        <v>37885</v>
      </c>
      <c r="B12828" s="11" t="s">
        <v>37886</v>
      </c>
      <c r="C12828" s="11" t="s">
        <v>37887</v>
      </c>
      <c r="D12828" s="11" t="s">
        <v>37885</v>
      </c>
    </row>
    <row r="12829" spans="1:4">
      <c r="A12829" s="11" t="s">
        <v>37888</v>
      </c>
      <c r="B12829" s="11" t="s">
        <v>37889</v>
      </c>
      <c r="C12829" s="11" t="s">
        <v>37890</v>
      </c>
      <c r="D12829" s="11" t="s">
        <v>37888</v>
      </c>
    </row>
    <row r="12830" spans="1:4">
      <c r="A12830" s="11" t="s">
        <v>37891</v>
      </c>
      <c r="B12830" s="11" t="s">
        <v>37892</v>
      </c>
      <c r="C12830" s="11" t="s">
        <v>37893</v>
      </c>
      <c r="D12830" s="11" t="s">
        <v>37891</v>
      </c>
    </row>
    <row r="12831" spans="1:4">
      <c r="A12831" s="11" t="s">
        <v>37894</v>
      </c>
      <c r="B12831" s="11" t="s">
        <v>37895</v>
      </c>
      <c r="C12831" s="11" t="s">
        <v>37896</v>
      </c>
      <c r="D12831" s="11" t="s">
        <v>37894</v>
      </c>
    </row>
    <row r="12832" spans="1:4">
      <c r="A12832" s="11" t="s">
        <v>37897</v>
      </c>
      <c r="B12832" s="11" t="s">
        <v>37898</v>
      </c>
      <c r="C12832" s="11" t="s">
        <v>37899</v>
      </c>
      <c r="D12832" s="11" t="s">
        <v>37897</v>
      </c>
    </row>
    <row r="12833" spans="1:4">
      <c r="A12833" s="11" t="s">
        <v>37900</v>
      </c>
      <c r="B12833" s="11" t="s">
        <v>37901</v>
      </c>
      <c r="C12833" s="11" t="s">
        <v>37902</v>
      </c>
      <c r="D12833" s="11" t="s">
        <v>37900</v>
      </c>
    </row>
    <row r="12834" spans="1:4">
      <c r="A12834" s="11" t="s">
        <v>37903</v>
      </c>
      <c r="B12834" s="11" t="s">
        <v>37904</v>
      </c>
      <c r="C12834" s="11" t="s">
        <v>37905</v>
      </c>
      <c r="D12834" s="11" t="s">
        <v>37903</v>
      </c>
    </row>
    <row r="12835" spans="1:4">
      <c r="A12835" s="11" t="s">
        <v>37906</v>
      </c>
      <c r="B12835" s="11" t="s">
        <v>37907</v>
      </c>
      <c r="C12835" s="11" t="s">
        <v>37908</v>
      </c>
      <c r="D12835" s="11" t="s">
        <v>37906</v>
      </c>
    </row>
    <row r="12836" spans="1:4">
      <c r="A12836" s="11" t="s">
        <v>37909</v>
      </c>
      <c r="B12836" s="11" t="s">
        <v>37910</v>
      </c>
      <c r="C12836" s="11" t="s">
        <v>37911</v>
      </c>
      <c r="D12836" s="11" t="s">
        <v>37909</v>
      </c>
    </row>
    <row r="12837" spans="1:4">
      <c r="A12837" s="11" t="s">
        <v>37912</v>
      </c>
      <c r="B12837" s="11" t="s">
        <v>37913</v>
      </c>
      <c r="C12837" s="11" t="s">
        <v>37914</v>
      </c>
      <c r="D12837" s="11" t="s">
        <v>37912</v>
      </c>
    </row>
    <row r="12838" spans="1:4">
      <c r="A12838" s="11" t="s">
        <v>37915</v>
      </c>
      <c r="B12838" s="11" t="s">
        <v>37916</v>
      </c>
      <c r="C12838" s="11" t="s">
        <v>37917</v>
      </c>
      <c r="D12838" s="11" t="s">
        <v>37915</v>
      </c>
    </row>
    <row r="12839" spans="1:4">
      <c r="A12839" s="11" t="s">
        <v>37918</v>
      </c>
      <c r="B12839" s="11" t="s">
        <v>37919</v>
      </c>
      <c r="C12839" s="11" t="s">
        <v>37920</v>
      </c>
      <c r="D12839" s="11" t="s">
        <v>37918</v>
      </c>
    </row>
    <row r="12840" spans="1:4">
      <c r="A12840" s="11" t="s">
        <v>37921</v>
      </c>
      <c r="B12840" s="11" t="s">
        <v>37922</v>
      </c>
      <c r="C12840" s="11" t="s">
        <v>37923</v>
      </c>
      <c r="D12840" s="11" t="s">
        <v>37921</v>
      </c>
    </row>
    <row r="12841" spans="1:4">
      <c r="A12841" s="11" t="s">
        <v>37924</v>
      </c>
      <c r="B12841" s="11" t="s">
        <v>37925</v>
      </c>
      <c r="C12841" s="11" t="s">
        <v>37926</v>
      </c>
      <c r="D12841" s="11" t="s">
        <v>37924</v>
      </c>
    </row>
    <row r="12842" spans="1:4">
      <c r="A12842" s="11" t="s">
        <v>37927</v>
      </c>
      <c r="B12842" s="11" t="s">
        <v>37928</v>
      </c>
      <c r="C12842" s="11" t="s">
        <v>37929</v>
      </c>
      <c r="D12842" s="11" t="s">
        <v>37927</v>
      </c>
    </row>
    <row r="12843" spans="1:4">
      <c r="A12843" s="11" t="s">
        <v>37930</v>
      </c>
      <c r="B12843" s="11" t="s">
        <v>37931</v>
      </c>
      <c r="C12843" s="11" t="s">
        <v>37932</v>
      </c>
      <c r="D12843" s="11" t="s">
        <v>37930</v>
      </c>
    </row>
    <row r="12844" spans="1:4">
      <c r="A12844" s="11" t="s">
        <v>37933</v>
      </c>
      <c r="B12844" s="11" t="s">
        <v>37934</v>
      </c>
      <c r="C12844" s="11" t="s">
        <v>37935</v>
      </c>
      <c r="D12844" s="11" t="s">
        <v>37933</v>
      </c>
    </row>
    <row r="12845" spans="1:4">
      <c r="A12845" s="11" t="s">
        <v>37936</v>
      </c>
      <c r="B12845" s="11" t="s">
        <v>37937</v>
      </c>
      <c r="C12845" s="11" t="s">
        <v>37938</v>
      </c>
      <c r="D12845" s="11" t="s">
        <v>37936</v>
      </c>
    </row>
    <row r="12846" spans="1:4">
      <c r="A12846" s="11" t="s">
        <v>37939</v>
      </c>
      <c r="B12846" s="11" t="s">
        <v>37940</v>
      </c>
      <c r="C12846" s="11" t="s">
        <v>37941</v>
      </c>
      <c r="D12846" s="11" t="s">
        <v>37939</v>
      </c>
    </row>
    <row r="12847" spans="1:4">
      <c r="A12847" s="11" t="s">
        <v>37942</v>
      </c>
      <c r="B12847" s="11" t="s">
        <v>37943</v>
      </c>
      <c r="C12847" s="11" t="s">
        <v>37944</v>
      </c>
      <c r="D12847" s="11" t="s">
        <v>37942</v>
      </c>
    </row>
    <row r="12848" spans="1:4">
      <c r="A12848" s="11" t="s">
        <v>37945</v>
      </c>
      <c r="B12848" s="11" t="s">
        <v>37946</v>
      </c>
      <c r="C12848" s="11" t="s">
        <v>37947</v>
      </c>
      <c r="D12848" s="11" t="s">
        <v>37945</v>
      </c>
    </row>
    <row r="12849" spans="1:4">
      <c r="A12849" s="11" t="s">
        <v>37948</v>
      </c>
      <c r="B12849" s="11" t="s">
        <v>37949</v>
      </c>
      <c r="C12849" s="11" t="s">
        <v>37950</v>
      </c>
      <c r="D12849" s="11" t="s">
        <v>37948</v>
      </c>
    </row>
    <row r="12850" spans="1:4">
      <c r="A12850" s="11" t="s">
        <v>37951</v>
      </c>
      <c r="B12850" s="11" t="s">
        <v>37952</v>
      </c>
      <c r="C12850" s="11" t="s">
        <v>37953</v>
      </c>
      <c r="D12850" s="11" t="s">
        <v>37951</v>
      </c>
    </row>
    <row r="12851" spans="1:4">
      <c r="A12851" s="11" t="s">
        <v>37954</v>
      </c>
      <c r="B12851" s="11" t="s">
        <v>37955</v>
      </c>
      <c r="C12851" s="11" t="s">
        <v>37956</v>
      </c>
      <c r="D12851" s="11" t="s">
        <v>37954</v>
      </c>
    </row>
    <row r="12852" spans="1:4">
      <c r="A12852" s="11" t="s">
        <v>37957</v>
      </c>
      <c r="B12852" s="11" t="s">
        <v>37958</v>
      </c>
      <c r="C12852" s="11" t="s">
        <v>37959</v>
      </c>
      <c r="D12852" s="11" t="s">
        <v>37957</v>
      </c>
    </row>
    <row r="12853" spans="1:4">
      <c r="A12853" s="11" t="s">
        <v>37960</v>
      </c>
      <c r="B12853" s="11" t="s">
        <v>37961</v>
      </c>
      <c r="C12853" s="11" t="s">
        <v>37962</v>
      </c>
      <c r="D12853" s="11" t="s">
        <v>37960</v>
      </c>
    </row>
    <row r="12854" spans="1:4">
      <c r="A12854" s="11" t="s">
        <v>37963</v>
      </c>
      <c r="B12854" s="11" t="s">
        <v>37964</v>
      </c>
      <c r="C12854" s="11" t="s">
        <v>37965</v>
      </c>
      <c r="D12854" s="11" t="s">
        <v>37963</v>
      </c>
    </row>
    <row r="12855" spans="1:4">
      <c r="A12855" s="11" t="s">
        <v>37966</v>
      </c>
      <c r="B12855" s="11" t="s">
        <v>37967</v>
      </c>
      <c r="C12855" s="11" t="s">
        <v>37968</v>
      </c>
      <c r="D12855" s="11" t="s">
        <v>37966</v>
      </c>
    </row>
    <row r="12856" spans="1:4">
      <c r="A12856" s="11" t="s">
        <v>37969</v>
      </c>
      <c r="B12856" s="11" t="s">
        <v>37970</v>
      </c>
      <c r="C12856" s="11" t="s">
        <v>37971</v>
      </c>
      <c r="D12856" s="11" t="s">
        <v>37969</v>
      </c>
    </row>
    <row r="12857" spans="1:4">
      <c r="A12857" s="11" t="s">
        <v>37972</v>
      </c>
      <c r="B12857" s="11" t="s">
        <v>37973</v>
      </c>
      <c r="C12857" s="11" t="s">
        <v>37974</v>
      </c>
      <c r="D12857" s="11" t="s">
        <v>37972</v>
      </c>
    </row>
    <row r="12858" spans="1:4">
      <c r="A12858" s="11" t="s">
        <v>37975</v>
      </c>
      <c r="B12858" s="11" t="s">
        <v>37976</v>
      </c>
      <c r="C12858" s="11" t="s">
        <v>37977</v>
      </c>
      <c r="D12858" s="11" t="s">
        <v>37975</v>
      </c>
    </row>
    <row r="12859" spans="1:4">
      <c r="A12859" s="11" t="s">
        <v>37978</v>
      </c>
      <c r="B12859" s="11" t="s">
        <v>37979</v>
      </c>
      <c r="C12859" s="11" t="s">
        <v>37980</v>
      </c>
      <c r="D12859" s="11" t="s">
        <v>37978</v>
      </c>
    </row>
    <row r="12860" spans="1:4">
      <c r="A12860" s="11" t="s">
        <v>37981</v>
      </c>
      <c r="B12860" s="11" t="s">
        <v>37982</v>
      </c>
      <c r="C12860" s="11" t="s">
        <v>37983</v>
      </c>
      <c r="D12860" s="11" t="s">
        <v>37981</v>
      </c>
    </row>
    <row r="12861" spans="1:4">
      <c r="A12861" s="11" t="s">
        <v>37984</v>
      </c>
      <c r="B12861" s="11" t="s">
        <v>37985</v>
      </c>
      <c r="C12861" s="11" t="s">
        <v>37986</v>
      </c>
      <c r="D12861" s="11" t="s">
        <v>37984</v>
      </c>
    </row>
    <row r="12862" spans="1:4">
      <c r="A12862" s="11" t="s">
        <v>37987</v>
      </c>
      <c r="B12862" s="11" t="s">
        <v>37988</v>
      </c>
      <c r="C12862" s="11" t="s">
        <v>37989</v>
      </c>
      <c r="D12862" s="11" t="s">
        <v>37987</v>
      </c>
    </row>
    <row r="12863" spans="1:4">
      <c r="A12863" s="11" t="s">
        <v>37990</v>
      </c>
      <c r="B12863" s="11" t="s">
        <v>37991</v>
      </c>
      <c r="C12863" s="11" t="s">
        <v>37992</v>
      </c>
      <c r="D12863" s="11" t="s">
        <v>37990</v>
      </c>
    </row>
    <row r="12864" spans="1:4">
      <c r="A12864" s="11" t="s">
        <v>37993</v>
      </c>
      <c r="B12864" s="11" t="s">
        <v>37994</v>
      </c>
      <c r="C12864" s="11" t="s">
        <v>37995</v>
      </c>
      <c r="D12864" s="11" t="s">
        <v>37993</v>
      </c>
    </row>
    <row r="12865" spans="1:4">
      <c r="A12865" s="11" t="s">
        <v>37996</v>
      </c>
      <c r="B12865" s="11" t="s">
        <v>36716</v>
      </c>
      <c r="C12865" s="11" t="s">
        <v>37997</v>
      </c>
      <c r="D12865" s="11" t="s">
        <v>37996</v>
      </c>
    </row>
    <row r="12866" spans="1:4">
      <c r="A12866" s="11" t="s">
        <v>37998</v>
      </c>
      <c r="B12866" s="11" t="s">
        <v>37999</v>
      </c>
      <c r="C12866" s="11" t="s">
        <v>38000</v>
      </c>
      <c r="D12866" s="11" t="s">
        <v>37998</v>
      </c>
    </row>
    <row r="12867" spans="1:4">
      <c r="A12867" s="11" t="s">
        <v>38001</v>
      </c>
      <c r="B12867" s="11" t="s">
        <v>38002</v>
      </c>
      <c r="C12867" s="11" t="s">
        <v>38003</v>
      </c>
      <c r="D12867" s="11" t="s">
        <v>38001</v>
      </c>
    </row>
    <row r="12868" spans="1:4">
      <c r="A12868" s="11" t="s">
        <v>38004</v>
      </c>
      <c r="B12868" s="11" t="s">
        <v>38005</v>
      </c>
      <c r="C12868" s="11" t="s">
        <v>38006</v>
      </c>
      <c r="D12868" s="11" t="s">
        <v>38004</v>
      </c>
    </row>
    <row r="12869" spans="1:4">
      <c r="A12869" s="11" t="s">
        <v>38007</v>
      </c>
      <c r="B12869" s="11" t="s">
        <v>38008</v>
      </c>
      <c r="C12869" s="11" t="s">
        <v>38009</v>
      </c>
      <c r="D12869" s="11" t="s">
        <v>38007</v>
      </c>
    </row>
    <row r="12870" spans="1:4">
      <c r="A12870" s="11" t="s">
        <v>38010</v>
      </c>
      <c r="B12870" s="11" t="s">
        <v>38011</v>
      </c>
      <c r="C12870" s="11" t="s">
        <v>38012</v>
      </c>
      <c r="D12870" s="11" t="s">
        <v>38010</v>
      </c>
    </row>
    <row r="12871" spans="1:4">
      <c r="A12871" s="11" t="s">
        <v>38013</v>
      </c>
      <c r="B12871" s="11" t="s">
        <v>38014</v>
      </c>
      <c r="C12871" s="11" t="s">
        <v>38015</v>
      </c>
      <c r="D12871" s="11" t="s">
        <v>38013</v>
      </c>
    </row>
    <row r="12872" spans="1:4">
      <c r="A12872" s="11" t="s">
        <v>38016</v>
      </c>
      <c r="B12872" s="11" t="s">
        <v>38017</v>
      </c>
      <c r="C12872" s="11" t="s">
        <v>38018</v>
      </c>
      <c r="D12872" s="11" t="s">
        <v>38016</v>
      </c>
    </row>
    <row r="12873" spans="1:4">
      <c r="A12873" s="11" t="s">
        <v>38019</v>
      </c>
      <c r="B12873" s="11" t="s">
        <v>38020</v>
      </c>
      <c r="C12873" s="11" t="s">
        <v>38021</v>
      </c>
      <c r="D12873" s="11" t="s">
        <v>38019</v>
      </c>
    </row>
    <row r="12874" spans="1:4">
      <c r="A12874" s="11" t="s">
        <v>38022</v>
      </c>
      <c r="B12874" s="11" t="s">
        <v>38023</v>
      </c>
      <c r="C12874" s="11" t="s">
        <v>38024</v>
      </c>
      <c r="D12874" s="11" t="s">
        <v>38022</v>
      </c>
    </row>
    <row r="12875" spans="1:4">
      <c r="A12875" s="11" t="s">
        <v>38025</v>
      </c>
      <c r="B12875" s="11" t="s">
        <v>38026</v>
      </c>
      <c r="C12875" s="11" t="s">
        <v>38027</v>
      </c>
      <c r="D12875" s="11" t="s">
        <v>38025</v>
      </c>
    </row>
    <row r="12876" spans="1:4">
      <c r="A12876" s="11" t="s">
        <v>38028</v>
      </c>
      <c r="B12876" s="11" t="s">
        <v>38029</v>
      </c>
      <c r="C12876" s="11" t="s">
        <v>38030</v>
      </c>
      <c r="D12876" s="11" t="s">
        <v>38028</v>
      </c>
    </row>
    <row r="12877" spans="1:4">
      <c r="A12877" s="11" t="s">
        <v>38031</v>
      </c>
      <c r="B12877" s="11" t="s">
        <v>38032</v>
      </c>
      <c r="C12877" s="11" t="s">
        <v>38033</v>
      </c>
      <c r="D12877" s="11" t="s">
        <v>38031</v>
      </c>
    </row>
    <row r="12878" spans="1:4">
      <c r="A12878" s="11" t="s">
        <v>38034</v>
      </c>
      <c r="B12878" s="11" t="s">
        <v>38035</v>
      </c>
      <c r="C12878" s="11" t="s">
        <v>38036</v>
      </c>
      <c r="D12878" s="11" t="s">
        <v>38034</v>
      </c>
    </row>
    <row r="12879" spans="1:4">
      <c r="A12879" s="11" t="s">
        <v>38037</v>
      </c>
      <c r="B12879" s="11" t="s">
        <v>38038</v>
      </c>
      <c r="C12879" s="11" t="s">
        <v>38039</v>
      </c>
      <c r="D12879" s="11" t="s">
        <v>38037</v>
      </c>
    </row>
    <row r="12880" spans="1:4">
      <c r="A12880" s="11" t="s">
        <v>38040</v>
      </c>
      <c r="B12880" s="11" t="s">
        <v>38041</v>
      </c>
      <c r="C12880" s="11" t="s">
        <v>38042</v>
      </c>
      <c r="D12880" s="11" t="s">
        <v>38040</v>
      </c>
    </row>
    <row r="12881" spans="1:4">
      <c r="A12881" s="11" t="s">
        <v>38043</v>
      </c>
      <c r="B12881" s="11" t="s">
        <v>38044</v>
      </c>
      <c r="C12881" s="11" t="s">
        <v>38045</v>
      </c>
      <c r="D12881" s="11" t="s">
        <v>38043</v>
      </c>
    </row>
    <row r="12882" spans="1:4">
      <c r="A12882" s="11" t="s">
        <v>38046</v>
      </c>
      <c r="B12882" s="11" t="s">
        <v>38047</v>
      </c>
      <c r="C12882" s="11" t="s">
        <v>38048</v>
      </c>
      <c r="D12882" s="11" t="s">
        <v>38046</v>
      </c>
    </row>
    <row r="12883" spans="1:4">
      <c r="A12883" s="11" t="s">
        <v>38049</v>
      </c>
      <c r="B12883" s="11" t="s">
        <v>38050</v>
      </c>
      <c r="C12883" s="11" t="s">
        <v>38051</v>
      </c>
      <c r="D12883" s="11" t="s">
        <v>38049</v>
      </c>
    </row>
    <row r="12884" spans="1:4">
      <c r="A12884" s="11" t="s">
        <v>38052</v>
      </c>
      <c r="B12884" s="11" t="s">
        <v>38053</v>
      </c>
      <c r="C12884" s="11" t="s">
        <v>38054</v>
      </c>
      <c r="D12884" s="11" t="s">
        <v>38052</v>
      </c>
    </row>
    <row r="12885" spans="1:4">
      <c r="A12885" s="11" t="s">
        <v>38055</v>
      </c>
      <c r="B12885" s="11" t="s">
        <v>38056</v>
      </c>
      <c r="C12885" s="11" t="s">
        <v>38057</v>
      </c>
      <c r="D12885" s="11" t="s">
        <v>38055</v>
      </c>
    </row>
    <row r="12886" spans="1:4">
      <c r="A12886" s="11" t="s">
        <v>38058</v>
      </c>
      <c r="B12886" s="11" t="s">
        <v>38059</v>
      </c>
      <c r="C12886" s="11" t="s">
        <v>38060</v>
      </c>
      <c r="D12886" s="11" t="s">
        <v>38058</v>
      </c>
    </row>
    <row r="12887" spans="1:4">
      <c r="A12887" s="11" t="s">
        <v>38061</v>
      </c>
      <c r="B12887" s="11" t="s">
        <v>38062</v>
      </c>
      <c r="C12887" s="11" t="s">
        <v>38063</v>
      </c>
      <c r="D12887" s="11" t="s">
        <v>38061</v>
      </c>
    </row>
    <row r="12888" spans="1:4">
      <c r="A12888" s="11" t="s">
        <v>38064</v>
      </c>
      <c r="B12888" s="11" t="s">
        <v>38065</v>
      </c>
      <c r="C12888" s="11" t="s">
        <v>38066</v>
      </c>
      <c r="D12888" s="11" t="s">
        <v>38064</v>
      </c>
    </row>
    <row r="12889" spans="1:4">
      <c r="A12889" s="11" t="s">
        <v>38067</v>
      </c>
      <c r="B12889" s="11" t="s">
        <v>38068</v>
      </c>
      <c r="C12889" s="11" t="s">
        <v>38069</v>
      </c>
      <c r="D12889" s="11" t="s">
        <v>38067</v>
      </c>
    </row>
    <row r="12890" spans="1:4">
      <c r="A12890" s="11" t="s">
        <v>38070</v>
      </c>
      <c r="B12890" s="11" t="s">
        <v>38071</v>
      </c>
      <c r="C12890" s="11" t="s">
        <v>38072</v>
      </c>
      <c r="D12890" s="11" t="s">
        <v>38070</v>
      </c>
    </row>
    <row r="12891" spans="1:4">
      <c r="A12891" s="11" t="s">
        <v>38073</v>
      </c>
      <c r="B12891" s="11" t="s">
        <v>38074</v>
      </c>
      <c r="C12891" s="11" t="s">
        <v>38075</v>
      </c>
      <c r="D12891" s="11" t="s">
        <v>38073</v>
      </c>
    </row>
    <row r="12892" spans="1:4">
      <c r="A12892" s="11" t="s">
        <v>38076</v>
      </c>
      <c r="B12892" s="11" t="s">
        <v>38077</v>
      </c>
      <c r="C12892" s="11" t="s">
        <v>38078</v>
      </c>
      <c r="D12892" s="11" t="s">
        <v>38076</v>
      </c>
    </row>
    <row r="12893" spans="1:4">
      <c r="A12893" s="11" t="s">
        <v>38079</v>
      </c>
      <c r="B12893" s="11" t="s">
        <v>38080</v>
      </c>
      <c r="C12893" s="11" t="s">
        <v>38081</v>
      </c>
      <c r="D12893" s="11" t="s">
        <v>38079</v>
      </c>
    </row>
    <row r="12894" spans="1:4">
      <c r="A12894" s="11" t="s">
        <v>38082</v>
      </c>
      <c r="B12894" s="11" t="s">
        <v>38083</v>
      </c>
      <c r="C12894" s="11" t="s">
        <v>38084</v>
      </c>
      <c r="D12894" s="11" t="s">
        <v>38082</v>
      </c>
    </row>
    <row r="12895" spans="1:4">
      <c r="A12895" s="11" t="s">
        <v>38085</v>
      </c>
      <c r="B12895" s="11" t="s">
        <v>38086</v>
      </c>
      <c r="C12895" s="11" t="s">
        <v>38087</v>
      </c>
      <c r="D12895" s="11" t="s">
        <v>38085</v>
      </c>
    </row>
    <row r="12896" spans="1:4">
      <c r="A12896" s="11" t="s">
        <v>38088</v>
      </c>
      <c r="B12896" s="11" t="s">
        <v>38089</v>
      </c>
      <c r="C12896" s="11" t="s">
        <v>38090</v>
      </c>
      <c r="D12896" s="11" t="s">
        <v>38088</v>
      </c>
    </row>
    <row r="12897" spans="1:4">
      <c r="A12897" s="11" t="s">
        <v>38091</v>
      </c>
      <c r="B12897" s="11" t="s">
        <v>38092</v>
      </c>
      <c r="C12897" s="11" t="s">
        <v>38093</v>
      </c>
      <c r="D12897" s="11" t="s">
        <v>38091</v>
      </c>
    </row>
    <row r="12898" spans="1:4">
      <c r="A12898" s="11" t="s">
        <v>38094</v>
      </c>
      <c r="B12898" s="11" t="s">
        <v>38095</v>
      </c>
      <c r="C12898" s="11" t="s">
        <v>38096</v>
      </c>
      <c r="D12898" s="11" t="s">
        <v>38094</v>
      </c>
    </row>
    <row r="12899" spans="1:4">
      <c r="A12899" s="11" t="s">
        <v>38097</v>
      </c>
      <c r="B12899" s="11" t="s">
        <v>38098</v>
      </c>
      <c r="C12899" s="11" t="s">
        <v>38099</v>
      </c>
      <c r="D12899" s="11" t="s">
        <v>38097</v>
      </c>
    </row>
    <row r="12900" spans="1:4">
      <c r="A12900" s="11" t="s">
        <v>38100</v>
      </c>
      <c r="B12900" s="11" t="s">
        <v>38101</v>
      </c>
      <c r="C12900" s="11" t="s">
        <v>38102</v>
      </c>
      <c r="D12900" s="11" t="s">
        <v>38100</v>
      </c>
    </row>
    <row r="12901" spans="1:4">
      <c r="A12901" s="11" t="s">
        <v>38103</v>
      </c>
      <c r="B12901" s="11" t="s">
        <v>38104</v>
      </c>
      <c r="C12901" s="11" t="s">
        <v>38105</v>
      </c>
      <c r="D12901" s="11" t="s">
        <v>38103</v>
      </c>
    </row>
    <row r="12902" spans="1:4">
      <c r="A12902" s="11" t="s">
        <v>38106</v>
      </c>
      <c r="B12902" s="11" t="s">
        <v>38107</v>
      </c>
      <c r="C12902" s="11" t="s">
        <v>38108</v>
      </c>
      <c r="D12902" s="11" t="s">
        <v>38106</v>
      </c>
    </row>
    <row r="12903" spans="1:4">
      <c r="A12903" s="11" t="s">
        <v>38109</v>
      </c>
      <c r="B12903" s="11" t="s">
        <v>38110</v>
      </c>
      <c r="C12903" s="11" t="s">
        <v>38111</v>
      </c>
      <c r="D12903" s="11" t="s">
        <v>38109</v>
      </c>
    </row>
    <row r="12904" spans="1:4">
      <c r="A12904" s="11" t="s">
        <v>38112</v>
      </c>
      <c r="B12904" s="11" t="s">
        <v>32142</v>
      </c>
      <c r="C12904" s="11" t="s">
        <v>38113</v>
      </c>
      <c r="D12904" s="11" t="s">
        <v>38112</v>
      </c>
    </row>
    <row r="12905" spans="1:4">
      <c r="A12905" s="11" t="s">
        <v>38114</v>
      </c>
      <c r="B12905" s="11" t="s">
        <v>38115</v>
      </c>
      <c r="C12905" s="11" t="s">
        <v>38116</v>
      </c>
      <c r="D12905" s="11" t="s">
        <v>38114</v>
      </c>
    </row>
    <row r="12906" spans="1:4">
      <c r="A12906" s="11" t="s">
        <v>38117</v>
      </c>
      <c r="B12906" s="11" t="s">
        <v>38118</v>
      </c>
      <c r="C12906" s="11" t="s">
        <v>38119</v>
      </c>
      <c r="D12906" s="11" t="s">
        <v>38117</v>
      </c>
    </row>
    <row r="12907" spans="1:4">
      <c r="A12907" s="11" t="s">
        <v>38120</v>
      </c>
      <c r="B12907" s="11" t="s">
        <v>38121</v>
      </c>
      <c r="C12907" s="11" t="s">
        <v>38122</v>
      </c>
      <c r="D12907" s="11" t="s">
        <v>38120</v>
      </c>
    </row>
    <row r="12908" spans="1:4">
      <c r="A12908" s="11" t="s">
        <v>38123</v>
      </c>
      <c r="B12908" s="11" t="s">
        <v>38124</v>
      </c>
      <c r="C12908" s="11" t="s">
        <v>38125</v>
      </c>
      <c r="D12908" s="11" t="s">
        <v>38123</v>
      </c>
    </row>
    <row r="12909" spans="1:4">
      <c r="A12909" s="11" t="s">
        <v>38126</v>
      </c>
      <c r="B12909" s="11" t="s">
        <v>38127</v>
      </c>
      <c r="C12909" s="11" t="s">
        <v>38128</v>
      </c>
      <c r="D12909" s="11" t="s">
        <v>38126</v>
      </c>
    </row>
    <row r="12910" spans="1:4">
      <c r="A12910" s="11" t="s">
        <v>38129</v>
      </c>
      <c r="B12910" s="11" t="s">
        <v>38130</v>
      </c>
      <c r="C12910" s="11" t="s">
        <v>38131</v>
      </c>
      <c r="D12910" s="11" t="s">
        <v>38129</v>
      </c>
    </row>
    <row r="12911" spans="1:4">
      <c r="A12911" s="11" t="s">
        <v>38132</v>
      </c>
      <c r="B12911" s="11" t="s">
        <v>38133</v>
      </c>
      <c r="C12911" s="11" t="s">
        <v>38134</v>
      </c>
      <c r="D12911" s="11" t="s">
        <v>38132</v>
      </c>
    </row>
    <row r="12912" spans="1:4">
      <c r="A12912" s="11" t="s">
        <v>38135</v>
      </c>
      <c r="B12912" s="11" t="s">
        <v>38136</v>
      </c>
      <c r="C12912" s="11" t="s">
        <v>38137</v>
      </c>
      <c r="D12912" s="11" t="s">
        <v>38135</v>
      </c>
    </row>
    <row r="12913" spans="1:4">
      <c r="A12913" s="11" t="s">
        <v>38138</v>
      </c>
      <c r="B12913" s="11" t="s">
        <v>38139</v>
      </c>
      <c r="C12913" s="11" t="s">
        <v>38140</v>
      </c>
      <c r="D12913" s="11" t="s">
        <v>38138</v>
      </c>
    </row>
    <row r="12914" spans="1:4">
      <c r="A12914" s="11" t="s">
        <v>38141</v>
      </c>
      <c r="B12914" s="11" t="s">
        <v>38142</v>
      </c>
      <c r="C12914" s="11" t="s">
        <v>38143</v>
      </c>
      <c r="D12914" s="11" t="s">
        <v>38141</v>
      </c>
    </row>
    <row r="12915" spans="1:4">
      <c r="A12915" s="11" t="s">
        <v>38144</v>
      </c>
      <c r="B12915" s="11" t="s">
        <v>38145</v>
      </c>
      <c r="C12915" s="11" t="s">
        <v>38146</v>
      </c>
      <c r="D12915" s="11" t="s">
        <v>38144</v>
      </c>
    </row>
    <row r="12916" spans="1:4">
      <c r="A12916" s="11" t="s">
        <v>38147</v>
      </c>
      <c r="B12916" s="11" t="s">
        <v>38148</v>
      </c>
      <c r="C12916" s="11" t="s">
        <v>38149</v>
      </c>
      <c r="D12916" s="11" t="s">
        <v>38147</v>
      </c>
    </row>
    <row r="12917" spans="1:4">
      <c r="A12917" s="11" t="s">
        <v>38150</v>
      </c>
      <c r="B12917" s="11" t="s">
        <v>38151</v>
      </c>
      <c r="C12917" s="11" t="s">
        <v>38152</v>
      </c>
      <c r="D12917" s="11" t="s">
        <v>38150</v>
      </c>
    </row>
    <row r="12918" spans="1:4">
      <c r="A12918" s="11" t="s">
        <v>38153</v>
      </c>
      <c r="B12918" s="11" t="s">
        <v>38154</v>
      </c>
      <c r="C12918" s="11" t="s">
        <v>38155</v>
      </c>
      <c r="D12918" s="11" t="s">
        <v>38153</v>
      </c>
    </row>
    <row r="12919" spans="1:4">
      <c r="A12919" s="11" t="s">
        <v>38156</v>
      </c>
      <c r="B12919" s="11" t="s">
        <v>38157</v>
      </c>
      <c r="C12919" s="11" t="s">
        <v>38158</v>
      </c>
      <c r="D12919" s="11" t="s">
        <v>38156</v>
      </c>
    </row>
    <row r="12920" spans="1:4">
      <c r="A12920" s="11" t="s">
        <v>38159</v>
      </c>
      <c r="B12920" s="11" t="s">
        <v>38160</v>
      </c>
      <c r="C12920" s="11" t="s">
        <v>38161</v>
      </c>
      <c r="D12920" s="11" t="s">
        <v>38159</v>
      </c>
    </row>
    <row r="12921" spans="1:4">
      <c r="A12921" s="11" t="s">
        <v>38162</v>
      </c>
      <c r="B12921" s="11" t="s">
        <v>38163</v>
      </c>
      <c r="C12921" s="11" t="s">
        <v>38164</v>
      </c>
      <c r="D12921" s="11" t="s">
        <v>38162</v>
      </c>
    </row>
    <row r="12922" spans="1:4">
      <c r="A12922" s="11" t="s">
        <v>38165</v>
      </c>
      <c r="B12922" s="11" t="s">
        <v>38166</v>
      </c>
      <c r="C12922" s="11" t="s">
        <v>38167</v>
      </c>
      <c r="D12922" s="11" t="s">
        <v>38165</v>
      </c>
    </row>
    <row r="12923" spans="1:4">
      <c r="A12923" s="11" t="s">
        <v>38168</v>
      </c>
      <c r="B12923" s="11" t="s">
        <v>38169</v>
      </c>
      <c r="C12923" s="11" t="s">
        <v>38170</v>
      </c>
      <c r="D12923" s="11" t="s">
        <v>38168</v>
      </c>
    </row>
    <row r="12924" spans="1:4">
      <c r="A12924" s="11" t="s">
        <v>38171</v>
      </c>
      <c r="B12924" s="11" t="s">
        <v>38172</v>
      </c>
      <c r="C12924" s="11" t="s">
        <v>38173</v>
      </c>
      <c r="D12924" s="11" t="s">
        <v>38171</v>
      </c>
    </row>
    <row r="12925" spans="1:4">
      <c r="A12925" s="11" t="s">
        <v>38174</v>
      </c>
      <c r="B12925" s="11" t="s">
        <v>38175</v>
      </c>
      <c r="C12925" s="11" t="s">
        <v>38176</v>
      </c>
      <c r="D12925" s="11" t="s">
        <v>38174</v>
      </c>
    </row>
    <row r="12926" spans="1:4">
      <c r="A12926" s="11" t="s">
        <v>38177</v>
      </c>
      <c r="B12926" s="11" t="s">
        <v>38178</v>
      </c>
      <c r="C12926" s="11" t="s">
        <v>38179</v>
      </c>
      <c r="D12926" s="11" t="s">
        <v>38177</v>
      </c>
    </row>
    <row r="12927" spans="1:4">
      <c r="A12927" s="11" t="s">
        <v>38180</v>
      </c>
      <c r="B12927" s="11" t="s">
        <v>38181</v>
      </c>
      <c r="C12927" s="11" t="s">
        <v>38182</v>
      </c>
      <c r="D12927" s="11" t="s">
        <v>38180</v>
      </c>
    </row>
    <row r="12928" spans="1:4">
      <c r="A12928" s="11" t="s">
        <v>38183</v>
      </c>
      <c r="B12928" s="11" t="s">
        <v>38184</v>
      </c>
      <c r="C12928" s="11" t="s">
        <v>38185</v>
      </c>
      <c r="D12928" s="11" t="s">
        <v>38183</v>
      </c>
    </row>
    <row r="12929" spans="1:4">
      <c r="A12929" s="11" t="s">
        <v>38186</v>
      </c>
      <c r="B12929" s="11" t="s">
        <v>38187</v>
      </c>
      <c r="C12929" s="11" t="s">
        <v>38188</v>
      </c>
      <c r="D12929" s="11" t="s">
        <v>38186</v>
      </c>
    </row>
    <row r="12930" spans="1:4">
      <c r="A12930" s="11" t="s">
        <v>38189</v>
      </c>
      <c r="B12930" s="11" t="s">
        <v>38190</v>
      </c>
      <c r="C12930" s="11" t="s">
        <v>38191</v>
      </c>
      <c r="D12930" s="11" t="s">
        <v>38189</v>
      </c>
    </row>
    <row r="12931" spans="1:4">
      <c r="A12931" s="11" t="s">
        <v>38192</v>
      </c>
      <c r="B12931" s="11" t="s">
        <v>38193</v>
      </c>
      <c r="C12931" s="11" t="s">
        <v>38194</v>
      </c>
      <c r="D12931" s="11" t="s">
        <v>38192</v>
      </c>
    </row>
    <row r="12932" spans="1:4">
      <c r="A12932" s="11" t="s">
        <v>38195</v>
      </c>
      <c r="B12932" s="11" t="s">
        <v>38196</v>
      </c>
      <c r="C12932" s="11" t="s">
        <v>38197</v>
      </c>
      <c r="D12932" s="11" t="s">
        <v>38195</v>
      </c>
    </row>
    <row r="12933" spans="1:4">
      <c r="A12933" s="11" t="s">
        <v>38198</v>
      </c>
      <c r="B12933" s="11" t="s">
        <v>38199</v>
      </c>
      <c r="C12933" s="11" t="s">
        <v>38200</v>
      </c>
      <c r="D12933" s="11" t="s">
        <v>38198</v>
      </c>
    </row>
    <row r="12934" spans="1:4">
      <c r="A12934" s="11" t="s">
        <v>38201</v>
      </c>
      <c r="B12934" s="11" t="s">
        <v>38202</v>
      </c>
      <c r="C12934" s="11" t="s">
        <v>38203</v>
      </c>
      <c r="D12934" s="11" t="s">
        <v>38201</v>
      </c>
    </row>
    <row r="12935" spans="1:4">
      <c r="A12935" s="11" t="s">
        <v>38204</v>
      </c>
      <c r="B12935" s="11" t="s">
        <v>38205</v>
      </c>
      <c r="C12935" s="11" t="s">
        <v>38206</v>
      </c>
      <c r="D12935" s="11" t="s">
        <v>38204</v>
      </c>
    </row>
    <row r="12936" spans="1:4">
      <c r="A12936" s="11" t="s">
        <v>38207</v>
      </c>
      <c r="B12936" s="11" t="s">
        <v>38208</v>
      </c>
      <c r="C12936" s="11" t="s">
        <v>38209</v>
      </c>
      <c r="D12936" s="11" t="s">
        <v>38207</v>
      </c>
    </row>
    <row r="12937" spans="1:4">
      <c r="A12937" s="11" t="s">
        <v>38210</v>
      </c>
      <c r="B12937" s="11" t="s">
        <v>38211</v>
      </c>
      <c r="C12937" s="11" t="s">
        <v>38212</v>
      </c>
      <c r="D12937" s="11" t="s">
        <v>38210</v>
      </c>
    </row>
    <row r="12938" spans="1:4">
      <c r="A12938" s="11" t="s">
        <v>38213</v>
      </c>
      <c r="B12938" s="11" t="s">
        <v>38214</v>
      </c>
      <c r="C12938" s="11" t="s">
        <v>38215</v>
      </c>
      <c r="D12938" s="11" t="s">
        <v>38213</v>
      </c>
    </row>
    <row r="12939" spans="1:4">
      <c r="A12939" s="11" t="s">
        <v>38216</v>
      </c>
      <c r="B12939" s="11" t="s">
        <v>38217</v>
      </c>
      <c r="C12939" s="11" t="s">
        <v>38218</v>
      </c>
      <c r="D12939" s="11" t="s">
        <v>38216</v>
      </c>
    </row>
    <row r="12940" spans="1:4">
      <c r="A12940" s="11" t="s">
        <v>38219</v>
      </c>
      <c r="B12940" s="11" t="s">
        <v>38220</v>
      </c>
      <c r="C12940" s="11" t="s">
        <v>38221</v>
      </c>
      <c r="D12940" s="11" t="s">
        <v>38219</v>
      </c>
    </row>
    <row r="12941" spans="1:4">
      <c r="A12941" s="11" t="s">
        <v>38222</v>
      </c>
      <c r="B12941" s="11" t="s">
        <v>38223</v>
      </c>
      <c r="C12941" s="11" t="s">
        <v>38224</v>
      </c>
      <c r="D12941" s="11" t="s">
        <v>38222</v>
      </c>
    </row>
    <row r="12942" spans="1:4">
      <c r="A12942" s="11" t="s">
        <v>38225</v>
      </c>
      <c r="B12942" s="11" t="s">
        <v>38226</v>
      </c>
      <c r="C12942" s="11" t="s">
        <v>38227</v>
      </c>
      <c r="D12942" s="11" t="s">
        <v>38225</v>
      </c>
    </row>
    <row r="12943" spans="1:4">
      <c r="A12943" s="11" t="s">
        <v>38228</v>
      </c>
      <c r="B12943" s="11" t="s">
        <v>38229</v>
      </c>
      <c r="C12943" s="11" t="s">
        <v>38230</v>
      </c>
      <c r="D12943" s="11" t="s">
        <v>38228</v>
      </c>
    </row>
    <row r="12944" spans="1:4">
      <c r="A12944" s="11" t="s">
        <v>38231</v>
      </c>
      <c r="B12944" s="11" t="s">
        <v>38232</v>
      </c>
      <c r="C12944" s="11" t="s">
        <v>38233</v>
      </c>
      <c r="D12944" s="11" t="s">
        <v>38231</v>
      </c>
    </row>
    <row r="12945" spans="1:4">
      <c r="A12945" s="11" t="s">
        <v>38234</v>
      </c>
      <c r="B12945" s="11" t="s">
        <v>38235</v>
      </c>
      <c r="C12945" s="11" t="s">
        <v>38236</v>
      </c>
      <c r="D12945" s="11" t="s">
        <v>38234</v>
      </c>
    </row>
    <row r="12946" spans="1:4">
      <c r="A12946" s="11" t="s">
        <v>38237</v>
      </c>
      <c r="B12946" s="11" t="s">
        <v>38238</v>
      </c>
      <c r="C12946" s="11" t="s">
        <v>38239</v>
      </c>
      <c r="D12946" s="11" t="s">
        <v>38237</v>
      </c>
    </row>
    <row r="12947" spans="1:4">
      <c r="A12947" s="11" t="s">
        <v>38240</v>
      </c>
      <c r="B12947" s="11" t="s">
        <v>38241</v>
      </c>
      <c r="C12947" s="11" t="s">
        <v>38242</v>
      </c>
      <c r="D12947" s="11" t="s">
        <v>38240</v>
      </c>
    </row>
    <row r="12948" spans="1:4">
      <c r="A12948" s="11" t="s">
        <v>38243</v>
      </c>
      <c r="B12948" s="11" t="s">
        <v>38244</v>
      </c>
      <c r="C12948" s="11" t="s">
        <v>38245</v>
      </c>
      <c r="D12948" s="11" t="s">
        <v>38243</v>
      </c>
    </row>
    <row r="12949" spans="1:4">
      <c r="A12949" s="11" t="s">
        <v>38246</v>
      </c>
      <c r="B12949" s="11" t="s">
        <v>38247</v>
      </c>
      <c r="C12949" s="11" t="s">
        <v>38248</v>
      </c>
      <c r="D12949" s="11" t="s">
        <v>38246</v>
      </c>
    </row>
    <row r="12950" spans="1:4">
      <c r="A12950" s="11" t="s">
        <v>38249</v>
      </c>
      <c r="B12950" s="11" t="s">
        <v>38250</v>
      </c>
      <c r="C12950" s="11" t="s">
        <v>38251</v>
      </c>
      <c r="D12950" s="11" t="s">
        <v>38249</v>
      </c>
    </row>
    <row r="12951" spans="1:4">
      <c r="A12951" s="11" t="s">
        <v>38252</v>
      </c>
      <c r="B12951" s="11" t="s">
        <v>38253</v>
      </c>
      <c r="C12951" s="11" t="s">
        <v>38254</v>
      </c>
      <c r="D12951" s="11" t="s">
        <v>38252</v>
      </c>
    </row>
    <row r="12952" spans="1:4">
      <c r="A12952" s="11" t="s">
        <v>38255</v>
      </c>
      <c r="B12952" s="11" t="s">
        <v>38256</v>
      </c>
      <c r="C12952" s="11" t="s">
        <v>38257</v>
      </c>
      <c r="D12952" s="11" t="s">
        <v>38255</v>
      </c>
    </row>
    <row r="12953" spans="1:4">
      <c r="A12953" s="11" t="s">
        <v>38258</v>
      </c>
      <c r="B12953" s="11" t="s">
        <v>38259</v>
      </c>
      <c r="C12953" s="11" t="s">
        <v>38260</v>
      </c>
      <c r="D12953" s="11" t="s">
        <v>38258</v>
      </c>
    </row>
    <row r="12954" spans="1:4">
      <c r="A12954" s="11" t="s">
        <v>38261</v>
      </c>
      <c r="B12954" s="11" t="s">
        <v>38262</v>
      </c>
      <c r="C12954" s="11" t="s">
        <v>38263</v>
      </c>
      <c r="D12954" s="11" t="s">
        <v>38261</v>
      </c>
    </row>
    <row r="12955" spans="1:4">
      <c r="A12955" s="11" t="s">
        <v>38264</v>
      </c>
      <c r="B12955" s="11" t="s">
        <v>38265</v>
      </c>
      <c r="C12955" s="11" t="s">
        <v>38266</v>
      </c>
      <c r="D12955" s="11" t="s">
        <v>38264</v>
      </c>
    </row>
    <row r="12956" spans="1:4">
      <c r="A12956" s="11" t="s">
        <v>38267</v>
      </c>
      <c r="B12956" s="11" t="s">
        <v>38268</v>
      </c>
      <c r="C12956" s="11" t="s">
        <v>38269</v>
      </c>
      <c r="D12956" s="11" t="s">
        <v>38267</v>
      </c>
    </row>
    <row r="12957" spans="1:4">
      <c r="A12957" s="11" t="s">
        <v>38270</v>
      </c>
      <c r="B12957" s="11" t="s">
        <v>38271</v>
      </c>
      <c r="C12957" s="11" t="s">
        <v>38272</v>
      </c>
      <c r="D12957" s="11" t="s">
        <v>38270</v>
      </c>
    </row>
    <row r="12958" spans="1:4">
      <c r="A12958" s="11" t="s">
        <v>38273</v>
      </c>
      <c r="B12958" s="11" t="s">
        <v>38274</v>
      </c>
      <c r="C12958" s="11" t="s">
        <v>38275</v>
      </c>
      <c r="D12958" s="11" t="s">
        <v>38273</v>
      </c>
    </row>
    <row r="12959" spans="1:4">
      <c r="A12959" s="11" t="s">
        <v>38276</v>
      </c>
      <c r="B12959" s="11" t="s">
        <v>38277</v>
      </c>
      <c r="C12959" s="11" t="s">
        <v>38278</v>
      </c>
      <c r="D12959" s="11" t="s">
        <v>38276</v>
      </c>
    </row>
    <row r="12960" spans="1:4">
      <c r="A12960" s="11" t="s">
        <v>38279</v>
      </c>
      <c r="B12960" s="11" t="s">
        <v>38280</v>
      </c>
      <c r="C12960" s="11" t="s">
        <v>38281</v>
      </c>
      <c r="D12960" s="11" t="s">
        <v>38279</v>
      </c>
    </row>
    <row r="12961" spans="1:4">
      <c r="A12961" s="11" t="s">
        <v>38282</v>
      </c>
      <c r="B12961" s="11" t="s">
        <v>38283</v>
      </c>
      <c r="C12961" s="11" t="s">
        <v>38284</v>
      </c>
      <c r="D12961" s="11" t="s">
        <v>38282</v>
      </c>
    </row>
    <row r="12962" spans="1:4">
      <c r="A12962" s="11" t="s">
        <v>38285</v>
      </c>
      <c r="B12962" s="11" t="s">
        <v>38286</v>
      </c>
      <c r="C12962" s="11" t="s">
        <v>38287</v>
      </c>
      <c r="D12962" s="11" t="s">
        <v>38285</v>
      </c>
    </row>
    <row r="12963" spans="1:4">
      <c r="A12963" s="11" t="s">
        <v>38288</v>
      </c>
      <c r="B12963" s="11" t="s">
        <v>38289</v>
      </c>
      <c r="C12963" s="11" t="s">
        <v>38290</v>
      </c>
      <c r="D12963" s="11" t="s">
        <v>38288</v>
      </c>
    </row>
    <row r="12964" spans="1:4">
      <c r="A12964" s="11" t="s">
        <v>38291</v>
      </c>
      <c r="B12964" s="11" t="s">
        <v>38292</v>
      </c>
      <c r="C12964" s="11" t="s">
        <v>38293</v>
      </c>
      <c r="D12964" s="11" t="s">
        <v>38291</v>
      </c>
    </row>
    <row r="12965" spans="1:4">
      <c r="A12965" s="11" t="s">
        <v>38294</v>
      </c>
      <c r="B12965" s="11" t="s">
        <v>38295</v>
      </c>
      <c r="C12965" s="11" t="s">
        <v>38296</v>
      </c>
      <c r="D12965" s="11" t="s">
        <v>38294</v>
      </c>
    </row>
    <row r="12966" spans="1:4">
      <c r="A12966" s="11" t="s">
        <v>38297</v>
      </c>
      <c r="B12966" s="11" t="s">
        <v>38298</v>
      </c>
      <c r="C12966" s="11" t="s">
        <v>38299</v>
      </c>
      <c r="D12966" s="11" t="s">
        <v>38297</v>
      </c>
    </row>
    <row r="12967" spans="1:4">
      <c r="A12967" s="11" t="s">
        <v>38300</v>
      </c>
      <c r="B12967" s="11" t="s">
        <v>38301</v>
      </c>
      <c r="C12967" s="11" t="s">
        <v>38302</v>
      </c>
      <c r="D12967" s="11" t="s">
        <v>38300</v>
      </c>
    </row>
    <row r="12968" spans="1:4">
      <c r="A12968" s="11" t="s">
        <v>38303</v>
      </c>
      <c r="B12968" s="11" t="s">
        <v>38304</v>
      </c>
      <c r="C12968" s="11" t="s">
        <v>38305</v>
      </c>
      <c r="D12968" s="11" t="s">
        <v>38303</v>
      </c>
    </row>
    <row r="12969" spans="1:4">
      <c r="A12969" s="11" t="s">
        <v>38306</v>
      </c>
      <c r="B12969" s="11" t="s">
        <v>38307</v>
      </c>
      <c r="C12969" s="11" t="s">
        <v>38308</v>
      </c>
      <c r="D12969" s="11" t="s">
        <v>38306</v>
      </c>
    </row>
    <row r="12970" spans="1:4">
      <c r="A12970" s="11" t="s">
        <v>38309</v>
      </c>
      <c r="B12970" s="11" t="s">
        <v>38310</v>
      </c>
      <c r="C12970" s="11" t="s">
        <v>38311</v>
      </c>
      <c r="D12970" s="11" t="s">
        <v>38309</v>
      </c>
    </row>
    <row r="12971" spans="1:4">
      <c r="A12971" s="11" t="s">
        <v>38312</v>
      </c>
      <c r="B12971" s="11" t="s">
        <v>38313</v>
      </c>
      <c r="C12971" s="11" t="s">
        <v>38314</v>
      </c>
      <c r="D12971" s="11" t="s">
        <v>38312</v>
      </c>
    </row>
    <row r="12972" spans="1:4">
      <c r="A12972" s="11" t="s">
        <v>38315</v>
      </c>
      <c r="B12972" s="11" t="s">
        <v>38316</v>
      </c>
      <c r="C12972" s="11" t="s">
        <v>38317</v>
      </c>
      <c r="D12972" s="11" t="s">
        <v>38315</v>
      </c>
    </row>
    <row r="12973" spans="1:4">
      <c r="A12973" s="11" t="s">
        <v>38318</v>
      </c>
      <c r="B12973" s="11" t="s">
        <v>38319</v>
      </c>
      <c r="C12973" s="11" t="s">
        <v>38320</v>
      </c>
      <c r="D12973" s="11" t="s">
        <v>38318</v>
      </c>
    </row>
    <row r="12974" spans="1:4">
      <c r="A12974" s="11" t="s">
        <v>38321</v>
      </c>
      <c r="B12974" s="11" t="s">
        <v>38322</v>
      </c>
      <c r="C12974" s="11" t="s">
        <v>38323</v>
      </c>
      <c r="D12974" s="11" t="s">
        <v>38321</v>
      </c>
    </row>
    <row r="12975" spans="1:4">
      <c r="A12975" s="11" t="s">
        <v>38324</v>
      </c>
      <c r="B12975" s="11" t="s">
        <v>38325</v>
      </c>
      <c r="C12975" s="11" t="s">
        <v>38326</v>
      </c>
      <c r="D12975" s="11" t="s">
        <v>38324</v>
      </c>
    </row>
    <row r="12976" spans="1:4">
      <c r="A12976" s="11" t="s">
        <v>38327</v>
      </c>
      <c r="B12976" s="11" t="s">
        <v>38328</v>
      </c>
      <c r="C12976" s="11" t="s">
        <v>38329</v>
      </c>
      <c r="D12976" s="11" t="s">
        <v>38327</v>
      </c>
    </row>
    <row r="12977" spans="1:4">
      <c r="A12977" s="11" t="s">
        <v>38330</v>
      </c>
      <c r="B12977" s="11" t="s">
        <v>31838</v>
      </c>
      <c r="C12977" s="11" t="s">
        <v>38331</v>
      </c>
      <c r="D12977" s="11" t="s">
        <v>38330</v>
      </c>
    </row>
    <row r="12978" spans="1:4">
      <c r="A12978" s="11" t="s">
        <v>38332</v>
      </c>
      <c r="B12978" s="11" t="s">
        <v>38333</v>
      </c>
      <c r="C12978" s="11" t="s">
        <v>38334</v>
      </c>
      <c r="D12978" s="11" t="s">
        <v>38332</v>
      </c>
    </row>
    <row r="12979" spans="1:4">
      <c r="A12979" s="11" t="s">
        <v>38335</v>
      </c>
      <c r="B12979" s="11" t="s">
        <v>38336</v>
      </c>
      <c r="C12979" s="11" t="s">
        <v>38337</v>
      </c>
      <c r="D12979" s="11" t="s">
        <v>38335</v>
      </c>
    </row>
    <row r="12980" spans="1:4">
      <c r="A12980" s="11" t="s">
        <v>38338</v>
      </c>
      <c r="B12980" s="11" t="s">
        <v>38339</v>
      </c>
      <c r="C12980" s="11" t="s">
        <v>38340</v>
      </c>
      <c r="D12980" s="11" t="s">
        <v>38338</v>
      </c>
    </row>
    <row r="12981" spans="1:4">
      <c r="A12981" s="11" t="s">
        <v>38341</v>
      </c>
      <c r="B12981" s="11" t="s">
        <v>38342</v>
      </c>
      <c r="C12981" s="11" t="s">
        <v>38343</v>
      </c>
      <c r="D12981" s="11" t="s">
        <v>38341</v>
      </c>
    </row>
    <row r="12982" spans="1:4">
      <c r="A12982" s="11" t="s">
        <v>38344</v>
      </c>
      <c r="B12982" s="11" t="s">
        <v>38345</v>
      </c>
      <c r="C12982" s="11" t="s">
        <v>38346</v>
      </c>
      <c r="D12982" s="11" t="s">
        <v>38344</v>
      </c>
    </row>
    <row r="12983" spans="1:4">
      <c r="A12983" s="11" t="s">
        <v>38347</v>
      </c>
      <c r="B12983" s="11" t="s">
        <v>38348</v>
      </c>
      <c r="C12983" s="11" t="s">
        <v>38349</v>
      </c>
      <c r="D12983" s="11" t="s">
        <v>38347</v>
      </c>
    </row>
    <row r="12984" spans="1:4">
      <c r="A12984" s="11" t="s">
        <v>38350</v>
      </c>
      <c r="B12984" s="11" t="s">
        <v>38351</v>
      </c>
      <c r="C12984" s="11" t="s">
        <v>38352</v>
      </c>
      <c r="D12984" s="11" t="s">
        <v>38350</v>
      </c>
    </row>
    <row r="12985" spans="1:4">
      <c r="A12985" s="11" t="s">
        <v>38353</v>
      </c>
      <c r="B12985" s="11" t="s">
        <v>38354</v>
      </c>
      <c r="C12985" s="11" t="s">
        <v>38355</v>
      </c>
      <c r="D12985" s="11" t="s">
        <v>38353</v>
      </c>
    </row>
    <row r="12986" spans="1:4">
      <c r="A12986" s="11" t="s">
        <v>38356</v>
      </c>
      <c r="B12986" s="11" t="s">
        <v>38357</v>
      </c>
      <c r="C12986" s="11" t="s">
        <v>38358</v>
      </c>
      <c r="D12986" s="11" t="s">
        <v>38356</v>
      </c>
    </row>
    <row r="12987" spans="1:4">
      <c r="A12987" s="11" t="s">
        <v>38359</v>
      </c>
      <c r="B12987" s="11" t="s">
        <v>38360</v>
      </c>
      <c r="C12987" s="11" t="s">
        <v>38361</v>
      </c>
      <c r="D12987" s="11" t="s">
        <v>38359</v>
      </c>
    </row>
    <row r="12988" spans="1:4">
      <c r="A12988" s="11" t="s">
        <v>38362</v>
      </c>
      <c r="B12988" s="11" t="s">
        <v>38363</v>
      </c>
      <c r="C12988" s="11" t="s">
        <v>38364</v>
      </c>
      <c r="D12988" s="11" t="s">
        <v>38362</v>
      </c>
    </row>
    <row r="12989" spans="1:4">
      <c r="A12989" s="11" t="s">
        <v>38365</v>
      </c>
      <c r="B12989" s="11" t="s">
        <v>38366</v>
      </c>
      <c r="C12989" s="11" t="s">
        <v>38367</v>
      </c>
      <c r="D12989" s="11" t="s">
        <v>38365</v>
      </c>
    </row>
    <row r="12990" spans="1:4">
      <c r="A12990" s="11" t="s">
        <v>38368</v>
      </c>
      <c r="B12990" s="11" t="s">
        <v>38369</v>
      </c>
      <c r="C12990" s="11" t="s">
        <v>38370</v>
      </c>
      <c r="D12990" s="11" t="s">
        <v>38368</v>
      </c>
    </row>
    <row r="12991" spans="1:4">
      <c r="A12991" s="11" t="s">
        <v>38371</v>
      </c>
      <c r="B12991" s="11" t="s">
        <v>38372</v>
      </c>
      <c r="C12991" s="11" t="s">
        <v>38373</v>
      </c>
      <c r="D12991" s="11" t="s">
        <v>38371</v>
      </c>
    </row>
    <row r="12992" spans="1:4">
      <c r="A12992" s="11" t="s">
        <v>38374</v>
      </c>
      <c r="B12992" s="11" t="s">
        <v>38375</v>
      </c>
      <c r="C12992" s="11" t="s">
        <v>38376</v>
      </c>
      <c r="D12992" s="11" t="s">
        <v>38374</v>
      </c>
    </row>
    <row r="12993" spans="1:4">
      <c r="A12993" s="11" t="s">
        <v>38377</v>
      </c>
      <c r="B12993" s="11" t="s">
        <v>38378</v>
      </c>
      <c r="C12993" s="11" t="s">
        <v>38379</v>
      </c>
      <c r="D12993" s="11" t="s">
        <v>38377</v>
      </c>
    </row>
    <row r="12994" spans="1:4">
      <c r="A12994" s="11" t="s">
        <v>38380</v>
      </c>
      <c r="B12994" s="11" t="s">
        <v>38381</v>
      </c>
      <c r="C12994" s="11" t="s">
        <v>38382</v>
      </c>
      <c r="D12994" s="11" t="s">
        <v>38380</v>
      </c>
    </row>
    <row r="12995" spans="1:4">
      <c r="A12995" s="11" t="s">
        <v>38383</v>
      </c>
      <c r="B12995" s="11" t="s">
        <v>38384</v>
      </c>
      <c r="C12995" s="11" t="s">
        <v>38385</v>
      </c>
      <c r="D12995" s="11" t="s">
        <v>38383</v>
      </c>
    </row>
    <row r="12996" spans="1:4">
      <c r="A12996" s="11" t="s">
        <v>38386</v>
      </c>
      <c r="B12996" s="11" t="s">
        <v>38387</v>
      </c>
      <c r="C12996" s="11" t="s">
        <v>38388</v>
      </c>
      <c r="D12996" s="11" t="s">
        <v>38386</v>
      </c>
    </row>
    <row r="12997" spans="1:4">
      <c r="A12997" s="11" t="s">
        <v>38389</v>
      </c>
      <c r="B12997" s="11" t="s">
        <v>38390</v>
      </c>
      <c r="C12997" s="11" t="s">
        <v>38391</v>
      </c>
      <c r="D12997" s="11" t="s">
        <v>38389</v>
      </c>
    </row>
    <row r="12998" spans="1:4">
      <c r="A12998" s="11" t="s">
        <v>38392</v>
      </c>
      <c r="B12998" s="11" t="s">
        <v>38393</v>
      </c>
      <c r="C12998" s="11" t="s">
        <v>38394</v>
      </c>
      <c r="D12998" s="11" t="s">
        <v>38392</v>
      </c>
    </row>
    <row r="12999" spans="1:4">
      <c r="A12999" s="11" t="s">
        <v>38395</v>
      </c>
      <c r="B12999" s="11" t="s">
        <v>38396</v>
      </c>
      <c r="C12999" s="11" t="s">
        <v>38397</v>
      </c>
      <c r="D12999" s="11" t="s">
        <v>38395</v>
      </c>
    </row>
    <row r="13000" spans="1:4">
      <c r="A13000" s="11" t="s">
        <v>38398</v>
      </c>
      <c r="B13000" s="11" t="s">
        <v>38399</v>
      </c>
      <c r="C13000" s="11" t="s">
        <v>38400</v>
      </c>
      <c r="D13000" s="11" t="s">
        <v>38398</v>
      </c>
    </row>
    <row r="13001" spans="1:4">
      <c r="A13001" s="11" t="s">
        <v>38401</v>
      </c>
      <c r="B13001" s="11" t="s">
        <v>38402</v>
      </c>
      <c r="C13001" s="11" t="s">
        <v>38403</v>
      </c>
      <c r="D13001" s="11" t="s">
        <v>38401</v>
      </c>
    </row>
    <row r="13002" spans="1:4">
      <c r="A13002" s="11" t="s">
        <v>38404</v>
      </c>
      <c r="B13002" s="11" t="s">
        <v>38405</v>
      </c>
      <c r="C13002" s="11" t="s">
        <v>38406</v>
      </c>
      <c r="D13002" s="11" t="s">
        <v>38404</v>
      </c>
    </row>
    <row r="13003" spans="1:4">
      <c r="A13003" s="11" t="s">
        <v>38407</v>
      </c>
      <c r="B13003" s="11" t="s">
        <v>38408</v>
      </c>
      <c r="C13003" s="11" t="s">
        <v>38409</v>
      </c>
      <c r="D13003" s="11" t="s">
        <v>38407</v>
      </c>
    </row>
    <row r="13004" spans="1:4">
      <c r="A13004" s="11" t="s">
        <v>38410</v>
      </c>
      <c r="B13004" s="11" t="s">
        <v>38411</v>
      </c>
      <c r="C13004" s="11" t="s">
        <v>38412</v>
      </c>
      <c r="D13004" s="11" t="s">
        <v>38410</v>
      </c>
    </row>
    <row r="13005" spans="1:4">
      <c r="A13005" s="11" t="s">
        <v>38413</v>
      </c>
      <c r="B13005" s="11" t="s">
        <v>38414</v>
      </c>
      <c r="C13005" s="11" t="s">
        <v>38415</v>
      </c>
      <c r="D13005" s="11" t="s">
        <v>38413</v>
      </c>
    </row>
    <row r="13006" spans="1:4">
      <c r="A13006" s="11" t="s">
        <v>38416</v>
      </c>
      <c r="B13006" s="11" t="s">
        <v>38417</v>
      </c>
      <c r="C13006" s="11" t="s">
        <v>38418</v>
      </c>
      <c r="D13006" s="11" t="s">
        <v>38416</v>
      </c>
    </row>
    <row r="13007" spans="1:4">
      <c r="A13007" s="11" t="s">
        <v>38419</v>
      </c>
      <c r="B13007" s="11" t="s">
        <v>38420</v>
      </c>
      <c r="C13007" s="11" t="s">
        <v>38421</v>
      </c>
      <c r="D13007" s="11" t="s">
        <v>38419</v>
      </c>
    </row>
    <row r="13008" spans="1:4">
      <c r="A13008" s="11" t="s">
        <v>38422</v>
      </c>
      <c r="B13008" s="11" t="s">
        <v>38423</v>
      </c>
      <c r="C13008" s="11" t="s">
        <v>38424</v>
      </c>
      <c r="D13008" s="11" t="s">
        <v>38422</v>
      </c>
    </row>
    <row r="13009" spans="1:4">
      <c r="A13009" s="11" t="s">
        <v>38425</v>
      </c>
      <c r="B13009" s="11" t="s">
        <v>38426</v>
      </c>
      <c r="C13009" s="11" t="s">
        <v>38427</v>
      </c>
      <c r="D13009" s="11" t="s">
        <v>38425</v>
      </c>
    </row>
    <row r="13010" spans="1:4">
      <c r="A13010" s="11" t="s">
        <v>38428</v>
      </c>
      <c r="B13010" s="11" t="s">
        <v>38429</v>
      </c>
      <c r="C13010" s="11" t="s">
        <v>38430</v>
      </c>
      <c r="D13010" s="11" t="s">
        <v>38428</v>
      </c>
    </row>
    <row r="13011" spans="1:4">
      <c r="A13011" s="11" t="s">
        <v>38431</v>
      </c>
      <c r="B13011" s="11" t="s">
        <v>38432</v>
      </c>
      <c r="C13011" s="11" t="s">
        <v>38433</v>
      </c>
      <c r="D13011" s="11" t="s">
        <v>38431</v>
      </c>
    </row>
    <row r="13012" spans="1:4">
      <c r="A13012" s="11" t="s">
        <v>38434</v>
      </c>
      <c r="B13012" s="11" t="s">
        <v>38435</v>
      </c>
      <c r="C13012" s="11" t="s">
        <v>38436</v>
      </c>
      <c r="D13012" s="11" t="s">
        <v>38434</v>
      </c>
    </row>
    <row r="13013" spans="1:4">
      <c r="A13013" s="11" t="s">
        <v>38437</v>
      </c>
      <c r="B13013" s="11" t="s">
        <v>38438</v>
      </c>
      <c r="C13013" s="11" t="s">
        <v>38439</v>
      </c>
      <c r="D13013" s="11" t="s">
        <v>38437</v>
      </c>
    </row>
    <row r="13014" spans="1:4">
      <c r="A13014" s="11" t="s">
        <v>38440</v>
      </c>
      <c r="B13014" s="11" t="s">
        <v>38441</v>
      </c>
      <c r="C13014" s="11" t="s">
        <v>38442</v>
      </c>
      <c r="D13014" s="11" t="s">
        <v>38440</v>
      </c>
    </row>
    <row r="13015" spans="1:4">
      <c r="A13015" s="11" t="s">
        <v>38443</v>
      </c>
      <c r="B13015" s="11" t="s">
        <v>38444</v>
      </c>
      <c r="C13015" s="11" t="s">
        <v>38445</v>
      </c>
      <c r="D13015" s="11" t="s">
        <v>38443</v>
      </c>
    </row>
    <row r="13016" spans="1:4">
      <c r="A13016" s="11" t="s">
        <v>38446</v>
      </c>
      <c r="B13016" s="11" t="s">
        <v>38447</v>
      </c>
      <c r="C13016" s="11" t="s">
        <v>38448</v>
      </c>
      <c r="D13016" s="11" t="s">
        <v>38446</v>
      </c>
    </row>
    <row r="13017" spans="1:4">
      <c r="A13017" s="11" t="s">
        <v>38449</v>
      </c>
      <c r="B13017" s="11" t="s">
        <v>38450</v>
      </c>
      <c r="C13017" s="11" t="s">
        <v>38451</v>
      </c>
      <c r="D13017" s="11" t="s">
        <v>38449</v>
      </c>
    </row>
    <row r="13018" spans="1:4">
      <c r="A13018" s="11" t="s">
        <v>38452</v>
      </c>
      <c r="B13018" s="11" t="s">
        <v>38453</v>
      </c>
      <c r="C13018" s="11" t="s">
        <v>38454</v>
      </c>
      <c r="D13018" s="11" t="s">
        <v>38452</v>
      </c>
    </row>
    <row r="13019" spans="1:4">
      <c r="A13019" s="11" t="s">
        <v>38455</v>
      </c>
      <c r="B13019" s="11" t="s">
        <v>38456</v>
      </c>
      <c r="C13019" s="11" t="s">
        <v>38457</v>
      </c>
      <c r="D13019" s="11" t="s">
        <v>38455</v>
      </c>
    </row>
    <row r="13020" spans="1:4">
      <c r="A13020" s="11" t="s">
        <v>38458</v>
      </c>
      <c r="B13020" s="11" t="s">
        <v>38459</v>
      </c>
      <c r="C13020" s="11" t="s">
        <v>38460</v>
      </c>
      <c r="D13020" s="11" t="s">
        <v>38458</v>
      </c>
    </row>
    <row r="13021" spans="1:4">
      <c r="A13021" s="11" t="s">
        <v>38461</v>
      </c>
      <c r="B13021" s="11" t="s">
        <v>38462</v>
      </c>
      <c r="C13021" s="11" t="s">
        <v>38463</v>
      </c>
      <c r="D13021" s="11" t="s">
        <v>38461</v>
      </c>
    </row>
    <row r="13022" spans="1:4">
      <c r="A13022" s="11" t="s">
        <v>38464</v>
      </c>
      <c r="B13022" s="11" t="s">
        <v>38465</v>
      </c>
      <c r="C13022" s="11" t="s">
        <v>38466</v>
      </c>
      <c r="D13022" s="11" t="s">
        <v>38464</v>
      </c>
    </row>
    <row r="13023" spans="1:4">
      <c r="A13023" s="11" t="s">
        <v>38467</v>
      </c>
      <c r="B13023" s="11" t="s">
        <v>38468</v>
      </c>
      <c r="C13023" s="11" t="s">
        <v>38469</v>
      </c>
      <c r="D13023" s="11" t="s">
        <v>38467</v>
      </c>
    </row>
    <row r="13024" spans="1:4">
      <c r="A13024" s="11" t="s">
        <v>38470</v>
      </c>
      <c r="B13024" s="11" t="s">
        <v>38471</v>
      </c>
      <c r="C13024" s="11" t="s">
        <v>38472</v>
      </c>
      <c r="D13024" s="11" t="s">
        <v>38470</v>
      </c>
    </row>
    <row r="13025" spans="1:4">
      <c r="A13025" s="11" t="s">
        <v>38473</v>
      </c>
      <c r="B13025" s="11" t="s">
        <v>38474</v>
      </c>
      <c r="C13025" s="11" t="s">
        <v>38475</v>
      </c>
      <c r="D13025" s="11" t="s">
        <v>38473</v>
      </c>
    </row>
    <row r="13026" spans="1:4">
      <c r="A13026" s="11" t="s">
        <v>38476</v>
      </c>
      <c r="B13026" s="11" t="s">
        <v>38477</v>
      </c>
      <c r="C13026" s="11" t="s">
        <v>38478</v>
      </c>
      <c r="D13026" s="11" t="s">
        <v>38476</v>
      </c>
    </row>
    <row r="13027" spans="1:4">
      <c r="A13027" s="11" t="s">
        <v>38479</v>
      </c>
      <c r="B13027" s="11" t="s">
        <v>38480</v>
      </c>
      <c r="C13027" s="11" t="s">
        <v>38481</v>
      </c>
      <c r="D13027" s="11" t="s">
        <v>38479</v>
      </c>
    </row>
    <row r="13028" spans="1:4">
      <c r="A13028" s="11" t="s">
        <v>38482</v>
      </c>
      <c r="B13028" s="11" t="s">
        <v>38483</v>
      </c>
      <c r="C13028" s="11" t="s">
        <v>38484</v>
      </c>
      <c r="D13028" s="11" t="s">
        <v>38482</v>
      </c>
    </row>
    <row r="13029" spans="1:4">
      <c r="A13029" s="11" t="s">
        <v>38485</v>
      </c>
      <c r="B13029" s="11" t="s">
        <v>38486</v>
      </c>
      <c r="C13029" s="11" t="s">
        <v>38487</v>
      </c>
      <c r="D13029" s="11" t="s">
        <v>38485</v>
      </c>
    </row>
    <row r="13030" spans="1:4">
      <c r="A13030" s="11" t="s">
        <v>38488</v>
      </c>
      <c r="B13030" s="11" t="s">
        <v>38489</v>
      </c>
      <c r="C13030" s="11" t="s">
        <v>38490</v>
      </c>
      <c r="D13030" s="11" t="s">
        <v>38488</v>
      </c>
    </row>
    <row r="13031" spans="1:4">
      <c r="A13031" s="11" t="s">
        <v>38491</v>
      </c>
      <c r="B13031" s="11" t="s">
        <v>38492</v>
      </c>
      <c r="C13031" s="11" t="s">
        <v>38493</v>
      </c>
      <c r="D13031" s="11" t="s">
        <v>38491</v>
      </c>
    </row>
    <row r="13032" spans="1:4">
      <c r="A13032" s="11" t="s">
        <v>38494</v>
      </c>
      <c r="B13032" s="11" t="s">
        <v>38495</v>
      </c>
      <c r="C13032" s="11" t="s">
        <v>38496</v>
      </c>
      <c r="D13032" s="11" t="s">
        <v>38494</v>
      </c>
    </row>
    <row r="13033" spans="1:4">
      <c r="A13033" s="11" t="s">
        <v>38497</v>
      </c>
      <c r="B13033" s="11" t="s">
        <v>38498</v>
      </c>
      <c r="C13033" s="11" t="s">
        <v>38499</v>
      </c>
      <c r="D13033" s="11" t="s">
        <v>38497</v>
      </c>
    </row>
    <row r="13034" spans="1:4">
      <c r="A13034" s="11" t="s">
        <v>38500</v>
      </c>
      <c r="B13034" s="11" t="s">
        <v>38501</v>
      </c>
      <c r="C13034" s="11" t="s">
        <v>38502</v>
      </c>
      <c r="D13034" s="11" t="s">
        <v>38500</v>
      </c>
    </row>
    <row r="13035" spans="1:4">
      <c r="A13035" s="11" t="s">
        <v>38503</v>
      </c>
      <c r="B13035" s="11" t="s">
        <v>38504</v>
      </c>
      <c r="C13035" s="11" t="s">
        <v>38505</v>
      </c>
      <c r="D13035" s="11" t="s">
        <v>38503</v>
      </c>
    </row>
    <row r="13036" spans="1:4">
      <c r="A13036" s="11" t="s">
        <v>38506</v>
      </c>
      <c r="B13036" s="11" t="s">
        <v>38507</v>
      </c>
      <c r="C13036" s="11" t="s">
        <v>38508</v>
      </c>
      <c r="D13036" s="11" t="s">
        <v>38506</v>
      </c>
    </row>
    <row r="13037" spans="1:4">
      <c r="A13037" s="11" t="s">
        <v>38509</v>
      </c>
      <c r="B13037" s="11" t="s">
        <v>38510</v>
      </c>
      <c r="C13037" s="11" t="s">
        <v>38511</v>
      </c>
      <c r="D13037" s="11" t="s">
        <v>38509</v>
      </c>
    </row>
    <row r="13038" spans="1:4">
      <c r="A13038" s="11" t="s">
        <v>38512</v>
      </c>
      <c r="B13038" s="11" t="s">
        <v>38513</v>
      </c>
      <c r="C13038" s="11" t="s">
        <v>38514</v>
      </c>
      <c r="D13038" s="11" t="s">
        <v>38512</v>
      </c>
    </row>
    <row r="13039" spans="1:4">
      <c r="A13039" s="11" t="s">
        <v>38515</v>
      </c>
      <c r="B13039" s="11" t="s">
        <v>38516</v>
      </c>
      <c r="C13039" s="11" t="s">
        <v>38517</v>
      </c>
      <c r="D13039" s="11" t="s">
        <v>38515</v>
      </c>
    </row>
    <row r="13040" spans="1:4">
      <c r="A13040" s="11" t="s">
        <v>38518</v>
      </c>
      <c r="B13040" s="11" t="s">
        <v>38519</v>
      </c>
      <c r="C13040" s="11" t="s">
        <v>38520</v>
      </c>
      <c r="D13040" s="11" t="s">
        <v>38518</v>
      </c>
    </row>
    <row r="13041" spans="1:4">
      <c r="A13041" s="11" t="s">
        <v>38521</v>
      </c>
      <c r="B13041" s="11" t="s">
        <v>38522</v>
      </c>
      <c r="C13041" s="11" t="s">
        <v>38523</v>
      </c>
      <c r="D13041" s="11" t="s">
        <v>38521</v>
      </c>
    </row>
    <row r="13042" spans="1:4">
      <c r="A13042" s="11" t="s">
        <v>38524</v>
      </c>
      <c r="B13042" s="11" t="s">
        <v>38525</v>
      </c>
      <c r="C13042" s="11" t="s">
        <v>38526</v>
      </c>
      <c r="D13042" s="11" t="s">
        <v>38524</v>
      </c>
    </row>
    <row r="13043" spans="1:4">
      <c r="A13043" s="11" t="s">
        <v>38527</v>
      </c>
      <c r="B13043" s="11" t="s">
        <v>38528</v>
      </c>
      <c r="C13043" s="11" t="s">
        <v>38529</v>
      </c>
      <c r="D13043" s="11" t="s">
        <v>38527</v>
      </c>
    </row>
    <row r="13044" spans="1:4">
      <c r="A13044" s="11" t="s">
        <v>38530</v>
      </c>
      <c r="B13044" s="11" t="s">
        <v>38531</v>
      </c>
      <c r="C13044" s="11"/>
      <c r="D13044" s="11" t="s">
        <v>38530</v>
      </c>
    </row>
    <row r="13045" spans="1:4">
      <c r="A13045" s="11" t="s">
        <v>38532</v>
      </c>
      <c r="B13045" s="11" t="s">
        <v>38533</v>
      </c>
      <c r="C13045" s="11" t="s">
        <v>38534</v>
      </c>
      <c r="D13045" s="11" t="s">
        <v>38532</v>
      </c>
    </row>
    <row r="13046" spans="1:4">
      <c r="A13046" s="11" t="s">
        <v>38535</v>
      </c>
      <c r="B13046" s="11" t="s">
        <v>38536</v>
      </c>
      <c r="C13046" s="11" t="s">
        <v>38537</v>
      </c>
      <c r="D13046" s="11" t="s">
        <v>38535</v>
      </c>
    </row>
    <row r="13047" spans="1:4">
      <c r="A13047" s="11" t="s">
        <v>38538</v>
      </c>
      <c r="B13047" s="11" t="s">
        <v>38539</v>
      </c>
      <c r="C13047" s="11"/>
      <c r="D13047" s="11" t="s">
        <v>38538</v>
      </c>
    </row>
    <row r="13048" spans="1:4">
      <c r="A13048" s="11" t="s">
        <v>38540</v>
      </c>
      <c r="B13048" s="11" t="s">
        <v>38541</v>
      </c>
      <c r="C13048" s="11" t="s">
        <v>38542</v>
      </c>
      <c r="D13048" s="11" t="s">
        <v>38540</v>
      </c>
    </row>
    <row r="13049" spans="1:4">
      <c r="A13049" s="11" t="s">
        <v>38543</v>
      </c>
      <c r="B13049" s="11" t="s">
        <v>38544</v>
      </c>
      <c r="C13049" s="11" t="s">
        <v>38545</v>
      </c>
      <c r="D13049" s="11" t="s">
        <v>38543</v>
      </c>
    </row>
    <row r="13050" spans="1:4">
      <c r="A13050" s="11" t="s">
        <v>38546</v>
      </c>
      <c r="B13050" s="11" t="s">
        <v>38547</v>
      </c>
      <c r="C13050" s="11" t="s">
        <v>38548</v>
      </c>
      <c r="D13050" s="11" t="s">
        <v>38546</v>
      </c>
    </row>
    <row r="13051" spans="1:4">
      <c r="A13051" s="11" t="s">
        <v>38549</v>
      </c>
      <c r="B13051" s="11" t="s">
        <v>38550</v>
      </c>
      <c r="C13051" s="11" t="s">
        <v>38551</v>
      </c>
      <c r="D13051" s="11" t="s">
        <v>38549</v>
      </c>
    </row>
    <row r="13052" spans="1:4">
      <c r="A13052" s="11" t="s">
        <v>38552</v>
      </c>
      <c r="B13052" s="11" t="s">
        <v>38553</v>
      </c>
      <c r="C13052" s="11" t="s">
        <v>38554</v>
      </c>
      <c r="D13052" s="11" t="s">
        <v>38552</v>
      </c>
    </row>
    <row r="13053" spans="1:4">
      <c r="A13053" s="11" t="s">
        <v>38555</v>
      </c>
      <c r="B13053" s="11" t="s">
        <v>38556</v>
      </c>
      <c r="C13053" s="11" t="s">
        <v>38557</v>
      </c>
      <c r="D13053" s="11" t="s">
        <v>38555</v>
      </c>
    </row>
    <row r="13054" spans="1:4">
      <c r="A13054" s="11" t="s">
        <v>38558</v>
      </c>
      <c r="B13054" s="11" t="s">
        <v>38559</v>
      </c>
      <c r="C13054" s="11" t="s">
        <v>38560</v>
      </c>
      <c r="D13054" s="11" t="s">
        <v>38558</v>
      </c>
    </row>
    <row r="13055" spans="1:4">
      <c r="A13055" s="11" t="s">
        <v>38561</v>
      </c>
      <c r="B13055" s="11" t="s">
        <v>38562</v>
      </c>
      <c r="C13055" s="11" t="s">
        <v>38563</v>
      </c>
      <c r="D13055" s="11" t="s">
        <v>38561</v>
      </c>
    </row>
    <row r="13056" spans="1:4">
      <c r="A13056" s="11" t="s">
        <v>38564</v>
      </c>
      <c r="B13056" s="11" t="s">
        <v>38565</v>
      </c>
      <c r="C13056" s="11" t="s">
        <v>38566</v>
      </c>
      <c r="D13056" s="11" t="s">
        <v>38564</v>
      </c>
    </row>
    <row r="13057" spans="1:4">
      <c r="A13057" s="11" t="s">
        <v>38567</v>
      </c>
      <c r="B13057" s="11" t="s">
        <v>38568</v>
      </c>
      <c r="C13057" s="11" t="s">
        <v>38569</v>
      </c>
      <c r="D13057" s="11" t="s">
        <v>38567</v>
      </c>
    </row>
    <row r="13058" spans="1:4">
      <c r="A13058" s="11" t="s">
        <v>38570</v>
      </c>
      <c r="B13058" s="11" t="s">
        <v>38571</v>
      </c>
      <c r="C13058" s="11" t="s">
        <v>38572</v>
      </c>
      <c r="D13058" s="11" t="s">
        <v>38570</v>
      </c>
    </row>
    <row r="13059" spans="1:4">
      <c r="A13059" s="11" t="s">
        <v>38573</v>
      </c>
      <c r="B13059" s="11" t="s">
        <v>38574</v>
      </c>
      <c r="C13059" s="11" t="s">
        <v>38575</v>
      </c>
      <c r="D13059" s="11" t="s">
        <v>38573</v>
      </c>
    </row>
    <row r="13060" spans="1:4">
      <c r="A13060" s="11" t="s">
        <v>38576</v>
      </c>
      <c r="B13060" s="11" t="s">
        <v>38577</v>
      </c>
      <c r="C13060" s="11" t="s">
        <v>38578</v>
      </c>
      <c r="D13060" s="11" t="s">
        <v>38576</v>
      </c>
    </row>
    <row r="13061" spans="1:4">
      <c r="A13061" s="11" t="s">
        <v>38579</v>
      </c>
      <c r="B13061" s="11" t="s">
        <v>38580</v>
      </c>
      <c r="C13061" s="11" t="s">
        <v>38581</v>
      </c>
      <c r="D13061" s="11" t="s">
        <v>38579</v>
      </c>
    </row>
    <row r="13062" spans="1:4">
      <c r="A13062" s="11" t="s">
        <v>38582</v>
      </c>
      <c r="B13062" s="11" t="s">
        <v>38583</v>
      </c>
      <c r="C13062" s="11" t="s">
        <v>38584</v>
      </c>
      <c r="D13062" s="11" t="s">
        <v>38582</v>
      </c>
    </row>
    <row r="13063" spans="1:4">
      <c r="A13063" s="11" t="s">
        <v>38585</v>
      </c>
      <c r="B13063" s="11" t="s">
        <v>38586</v>
      </c>
      <c r="C13063" s="11" t="s">
        <v>38587</v>
      </c>
      <c r="D13063" s="11" t="s">
        <v>38585</v>
      </c>
    </row>
    <row r="13064" spans="1:4">
      <c r="A13064" s="11" t="s">
        <v>38588</v>
      </c>
      <c r="B13064" s="11" t="s">
        <v>38589</v>
      </c>
      <c r="C13064" s="11" t="s">
        <v>38590</v>
      </c>
      <c r="D13064" s="11" t="s">
        <v>38588</v>
      </c>
    </row>
    <row r="13065" spans="1:4">
      <c r="A13065" s="11" t="s">
        <v>38591</v>
      </c>
      <c r="B13065" s="11" t="s">
        <v>38592</v>
      </c>
      <c r="C13065" s="11" t="s">
        <v>38593</v>
      </c>
      <c r="D13065" s="11" t="s">
        <v>38591</v>
      </c>
    </row>
    <row r="13066" spans="1:4">
      <c r="A13066" s="11" t="s">
        <v>38594</v>
      </c>
      <c r="B13066" s="11" t="s">
        <v>38595</v>
      </c>
      <c r="C13066" s="11" t="s">
        <v>38596</v>
      </c>
      <c r="D13066" s="11" t="s">
        <v>38594</v>
      </c>
    </row>
    <row r="13067" spans="1:4">
      <c r="A13067" s="11" t="s">
        <v>38597</v>
      </c>
      <c r="B13067" s="11" t="s">
        <v>38598</v>
      </c>
      <c r="C13067" s="11" t="s">
        <v>38599</v>
      </c>
      <c r="D13067" s="11" t="s">
        <v>38597</v>
      </c>
    </row>
    <row r="13068" spans="1:4">
      <c r="A13068" s="11" t="s">
        <v>38600</v>
      </c>
      <c r="B13068" s="11" t="s">
        <v>38601</v>
      </c>
      <c r="C13068" s="11" t="s">
        <v>38602</v>
      </c>
      <c r="D13068" s="11" t="s">
        <v>38600</v>
      </c>
    </row>
    <row r="13069" spans="1:4">
      <c r="A13069" s="11" t="s">
        <v>38603</v>
      </c>
      <c r="B13069" s="11" t="s">
        <v>38604</v>
      </c>
      <c r="C13069" s="11" t="s">
        <v>38605</v>
      </c>
      <c r="D13069" s="11" t="s">
        <v>38603</v>
      </c>
    </row>
    <row r="13070" spans="1:4">
      <c r="A13070" s="11" t="s">
        <v>38606</v>
      </c>
      <c r="B13070" s="11" t="s">
        <v>38607</v>
      </c>
      <c r="C13070" s="11" t="s">
        <v>38608</v>
      </c>
      <c r="D13070" s="11" t="s">
        <v>38606</v>
      </c>
    </row>
    <row r="13071" spans="1:4">
      <c r="A13071" s="11" t="s">
        <v>38609</v>
      </c>
      <c r="B13071" s="11" t="s">
        <v>38610</v>
      </c>
      <c r="C13071" s="11" t="s">
        <v>38611</v>
      </c>
      <c r="D13071" s="11" t="s">
        <v>38609</v>
      </c>
    </row>
    <row r="13072" spans="1:4">
      <c r="A13072" s="11" t="s">
        <v>38612</v>
      </c>
      <c r="B13072" s="11" t="s">
        <v>38613</v>
      </c>
      <c r="C13072" s="11" t="s">
        <v>38614</v>
      </c>
      <c r="D13072" s="11" t="s">
        <v>38612</v>
      </c>
    </row>
    <row r="13073" spans="1:4">
      <c r="A13073" s="11" t="s">
        <v>38615</v>
      </c>
      <c r="B13073" s="11" t="s">
        <v>38616</v>
      </c>
      <c r="C13073" s="11" t="s">
        <v>38617</v>
      </c>
      <c r="D13073" s="11" t="s">
        <v>38615</v>
      </c>
    </row>
    <row r="13074" spans="1:4">
      <c r="A13074" s="11" t="s">
        <v>38618</v>
      </c>
      <c r="B13074" s="11" t="s">
        <v>38619</v>
      </c>
      <c r="C13074" s="11" t="s">
        <v>38620</v>
      </c>
      <c r="D13074" s="11" t="s">
        <v>38618</v>
      </c>
    </row>
    <row r="13075" spans="1:4">
      <c r="A13075" s="11" t="s">
        <v>38621</v>
      </c>
      <c r="B13075" s="11" t="s">
        <v>38622</v>
      </c>
      <c r="C13075" s="11" t="s">
        <v>38623</v>
      </c>
      <c r="D13075" s="11" t="s">
        <v>38621</v>
      </c>
    </row>
    <row r="13076" spans="1:4">
      <c r="A13076" s="11" t="s">
        <v>38624</v>
      </c>
      <c r="B13076" s="11" t="s">
        <v>38625</v>
      </c>
      <c r="C13076" s="11" t="s">
        <v>38626</v>
      </c>
      <c r="D13076" s="11" t="s">
        <v>38624</v>
      </c>
    </row>
    <row r="13077" spans="1:4">
      <c r="A13077" s="11" t="s">
        <v>38627</v>
      </c>
      <c r="B13077" s="11" t="s">
        <v>38628</v>
      </c>
      <c r="C13077" s="11" t="s">
        <v>38629</v>
      </c>
      <c r="D13077" s="11" t="s">
        <v>38627</v>
      </c>
    </row>
    <row r="13078" spans="1:4">
      <c r="A13078" s="11" t="s">
        <v>38630</v>
      </c>
      <c r="B13078" s="11" t="s">
        <v>38631</v>
      </c>
      <c r="C13078" s="11" t="s">
        <v>38632</v>
      </c>
      <c r="D13078" s="11" t="s">
        <v>38630</v>
      </c>
    </row>
    <row r="13079" spans="1:4">
      <c r="A13079" s="11" t="s">
        <v>38633</v>
      </c>
      <c r="B13079" s="11" t="s">
        <v>38634</v>
      </c>
      <c r="C13079" s="11" t="s">
        <v>38635</v>
      </c>
      <c r="D13079" s="11" t="s">
        <v>38633</v>
      </c>
    </row>
    <row r="13080" spans="1:4">
      <c r="A13080" s="11" t="s">
        <v>38636</v>
      </c>
      <c r="B13080" s="11" t="s">
        <v>38637</v>
      </c>
      <c r="C13080" s="11" t="s">
        <v>38638</v>
      </c>
      <c r="D13080" s="11" t="s">
        <v>38636</v>
      </c>
    </row>
    <row r="13081" spans="1:4">
      <c r="A13081" s="11" t="s">
        <v>38639</v>
      </c>
      <c r="B13081" s="11" t="s">
        <v>38640</v>
      </c>
      <c r="C13081" s="11" t="s">
        <v>38641</v>
      </c>
      <c r="D13081" s="11" t="s">
        <v>38639</v>
      </c>
    </row>
    <row r="13082" spans="1:4">
      <c r="A13082" s="11" t="s">
        <v>38642</v>
      </c>
      <c r="B13082" s="11" t="s">
        <v>38643</v>
      </c>
      <c r="C13082" s="11" t="s">
        <v>38644</v>
      </c>
      <c r="D13082" s="11" t="s">
        <v>38642</v>
      </c>
    </row>
    <row r="13083" spans="1:4">
      <c r="A13083" s="11" t="s">
        <v>38645</v>
      </c>
      <c r="B13083" s="11" t="s">
        <v>38646</v>
      </c>
      <c r="C13083" s="11" t="s">
        <v>38647</v>
      </c>
      <c r="D13083" s="11" t="s">
        <v>38645</v>
      </c>
    </row>
    <row r="13084" spans="1:4">
      <c r="A13084" s="11" t="s">
        <v>38648</v>
      </c>
      <c r="B13084" s="11" t="s">
        <v>38649</v>
      </c>
      <c r="C13084" s="11" t="s">
        <v>38650</v>
      </c>
      <c r="D13084" s="11" t="s">
        <v>38648</v>
      </c>
    </row>
    <row r="13085" spans="1:4">
      <c r="A13085" s="11" t="s">
        <v>38651</v>
      </c>
      <c r="B13085" s="11" t="s">
        <v>38652</v>
      </c>
      <c r="C13085" s="11" t="s">
        <v>38653</v>
      </c>
      <c r="D13085" s="11" t="s">
        <v>38651</v>
      </c>
    </row>
    <row r="13086" spans="1:4">
      <c r="A13086" s="11" t="s">
        <v>38654</v>
      </c>
      <c r="B13086" s="11" t="s">
        <v>38655</v>
      </c>
      <c r="C13086" s="11" t="s">
        <v>38656</v>
      </c>
      <c r="D13086" s="11" t="s">
        <v>38654</v>
      </c>
    </row>
    <row r="13087" spans="1:4">
      <c r="A13087" s="11" t="s">
        <v>38657</v>
      </c>
      <c r="B13087" s="11" t="s">
        <v>38658</v>
      </c>
      <c r="C13087" s="11" t="s">
        <v>38659</v>
      </c>
      <c r="D13087" s="11" t="s">
        <v>38657</v>
      </c>
    </row>
    <row r="13088" spans="1:4">
      <c r="A13088" s="11" t="s">
        <v>38660</v>
      </c>
      <c r="B13088" s="11" t="s">
        <v>38661</v>
      </c>
      <c r="C13088" s="11" t="s">
        <v>38662</v>
      </c>
      <c r="D13088" s="11" t="s">
        <v>38660</v>
      </c>
    </row>
    <row r="13089" spans="1:4">
      <c r="A13089" s="11" t="s">
        <v>38663</v>
      </c>
      <c r="B13089" s="11" t="s">
        <v>38664</v>
      </c>
      <c r="C13089" s="11" t="s">
        <v>38665</v>
      </c>
      <c r="D13089" s="11" t="s">
        <v>38663</v>
      </c>
    </row>
    <row r="13090" spans="1:4">
      <c r="A13090" s="11" t="s">
        <v>38666</v>
      </c>
      <c r="B13090" s="11" t="s">
        <v>38667</v>
      </c>
      <c r="C13090" s="11" t="s">
        <v>38668</v>
      </c>
      <c r="D13090" s="11" t="s">
        <v>38666</v>
      </c>
    </row>
    <row r="13091" spans="1:4">
      <c r="A13091" s="11" t="s">
        <v>38669</v>
      </c>
      <c r="B13091" s="11" t="s">
        <v>38670</v>
      </c>
      <c r="C13091" s="11" t="s">
        <v>38671</v>
      </c>
      <c r="D13091" s="11" t="s">
        <v>38669</v>
      </c>
    </row>
    <row r="13092" spans="1:4">
      <c r="A13092" s="11" t="s">
        <v>38672</v>
      </c>
      <c r="B13092" s="11" t="s">
        <v>38673</v>
      </c>
      <c r="C13092" s="11" t="s">
        <v>38674</v>
      </c>
      <c r="D13092" s="11" t="s">
        <v>38672</v>
      </c>
    </row>
    <row r="13093" spans="1:4">
      <c r="A13093" s="11" t="s">
        <v>38675</v>
      </c>
      <c r="B13093" s="11" t="s">
        <v>38676</v>
      </c>
      <c r="C13093" s="11" t="s">
        <v>38677</v>
      </c>
      <c r="D13093" s="11" t="s">
        <v>38675</v>
      </c>
    </row>
    <row r="13094" spans="1:4">
      <c r="A13094" s="11" t="s">
        <v>38678</v>
      </c>
      <c r="B13094" s="11" t="s">
        <v>38679</v>
      </c>
      <c r="C13094" s="11" t="s">
        <v>38680</v>
      </c>
      <c r="D13094" s="11" t="s">
        <v>38678</v>
      </c>
    </row>
    <row r="13095" spans="1:4">
      <c r="A13095" s="11" t="s">
        <v>38681</v>
      </c>
      <c r="B13095" s="11" t="s">
        <v>38682</v>
      </c>
      <c r="C13095" s="11" t="s">
        <v>38683</v>
      </c>
      <c r="D13095" s="11" t="s">
        <v>38681</v>
      </c>
    </row>
    <row r="13096" spans="1:4">
      <c r="A13096" s="11" t="s">
        <v>38684</v>
      </c>
      <c r="B13096" s="11" t="s">
        <v>38685</v>
      </c>
      <c r="C13096" s="11" t="s">
        <v>38686</v>
      </c>
      <c r="D13096" s="11" t="s">
        <v>38684</v>
      </c>
    </row>
    <row r="13097" spans="1:4">
      <c r="A13097" s="11" t="s">
        <v>38687</v>
      </c>
      <c r="B13097" s="11" t="s">
        <v>38688</v>
      </c>
      <c r="C13097" s="11" t="s">
        <v>38689</v>
      </c>
      <c r="D13097" s="11" t="s">
        <v>38687</v>
      </c>
    </row>
    <row r="13098" spans="1:4">
      <c r="A13098" s="11" t="s">
        <v>38690</v>
      </c>
      <c r="B13098" s="11" t="s">
        <v>38691</v>
      </c>
      <c r="C13098" s="11" t="s">
        <v>38692</v>
      </c>
      <c r="D13098" s="11" t="s">
        <v>38690</v>
      </c>
    </row>
    <row r="13099" spans="1:4">
      <c r="A13099" s="11" t="s">
        <v>38693</v>
      </c>
      <c r="B13099" s="11" t="s">
        <v>38694</v>
      </c>
      <c r="C13099" s="11" t="s">
        <v>38695</v>
      </c>
      <c r="D13099" s="11" t="s">
        <v>38693</v>
      </c>
    </row>
    <row r="13100" spans="1:4">
      <c r="A13100" s="11" t="s">
        <v>38696</v>
      </c>
      <c r="B13100" s="11" t="s">
        <v>38697</v>
      </c>
      <c r="C13100" s="11" t="s">
        <v>38698</v>
      </c>
      <c r="D13100" s="11" t="s">
        <v>38696</v>
      </c>
    </row>
    <row r="13101" spans="1:4">
      <c r="A13101" s="11" t="s">
        <v>38699</v>
      </c>
      <c r="B13101" s="11" t="s">
        <v>38700</v>
      </c>
      <c r="C13101" s="11" t="s">
        <v>38701</v>
      </c>
      <c r="D13101" s="11" t="s">
        <v>38699</v>
      </c>
    </row>
    <row r="13102" spans="1:4">
      <c r="A13102" s="11" t="s">
        <v>38702</v>
      </c>
      <c r="B13102" s="11" t="s">
        <v>38703</v>
      </c>
      <c r="C13102" s="11" t="s">
        <v>38704</v>
      </c>
      <c r="D13102" s="11" t="s">
        <v>38702</v>
      </c>
    </row>
    <row r="13103" spans="1:4">
      <c r="A13103" s="11" t="s">
        <v>38705</v>
      </c>
      <c r="B13103" s="11" t="s">
        <v>38706</v>
      </c>
      <c r="C13103" s="11" t="s">
        <v>38707</v>
      </c>
      <c r="D13103" s="11" t="s">
        <v>38705</v>
      </c>
    </row>
    <row r="13104" spans="1:4">
      <c r="A13104" s="11" t="s">
        <v>38708</v>
      </c>
      <c r="B13104" s="11" t="s">
        <v>38709</v>
      </c>
      <c r="C13104" s="11" t="s">
        <v>38710</v>
      </c>
      <c r="D13104" s="11" t="s">
        <v>38708</v>
      </c>
    </row>
    <row r="13105" spans="1:4">
      <c r="A13105" s="11" t="s">
        <v>38711</v>
      </c>
      <c r="B13105" s="11" t="s">
        <v>38712</v>
      </c>
      <c r="C13105" s="11" t="s">
        <v>38713</v>
      </c>
      <c r="D13105" s="11" t="s">
        <v>38711</v>
      </c>
    </row>
    <row r="13106" spans="1:4">
      <c r="A13106" s="11" t="s">
        <v>38714</v>
      </c>
      <c r="B13106" s="11" t="s">
        <v>38715</v>
      </c>
      <c r="C13106" s="11" t="s">
        <v>38716</v>
      </c>
      <c r="D13106" s="11" t="s">
        <v>38714</v>
      </c>
    </row>
    <row r="13107" spans="1:4">
      <c r="A13107" s="11" t="s">
        <v>38717</v>
      </c>
      <c r="B13107" s="11" t="s">
        <v>38718</v>
      </c>
      <c r="C13107" s="11" t="s">
        <v>38719</v>
      </c>
      <c r="D13107" s="11" t="s">
        <v>38717</v>
      </c>
    </row>
    <row r="13108" spans="1:4">
      <c r="A13108" s="11" t="s">
        <v>38720</v>
      </c>
      <c r="B13108" s="11" t="s">
        <v>38721</v>
      </c>
      <c r="C13108" s="11" t="s">
        <v>38722</v>
      </c>
      <c r="D13108" s="11" t="s">
        <v>38720</v>
      </c>
    </row>
    <row r="13109" spans="1:4">
      <c r="A13109" s="11" t="s">
        <v>38723</v>
      </c>
      <c r="B13109" s="11" t="s">
        <v>38724</v>
      </c>
      <c r="C13109" s="11" t="s">
        <v>38725</v>
      </c>
      <c r="D13109" s="11" t="s">
        <v>38723</v>
      </c>
    </row>
    <row r="13110" spans="1:4">
      <c r="A13110" s="11" t="s">
        <v>38726</v>
      </c>
      <c r="B13110" s="11" t="s">
        <v>38727</v>
      </c>
      <c r="C13110" s="11" t="s">
        <v>38728</v>
      </c>
      <c r="D13110" s="11" t="s">
        <v>38726</v>
      </c>
    </row>
    <row r="13111" spans="1:4">
      <c r="A13111" s="11" t="s">
        <v>38729</v>
      </c>
      <c r="B13111" s="11" t="s">
        <v>38730</v>
      </c>
      <c r="C13111" s="11" t="s">
        <v>38731</v>
      </c>
      <c r="D13111" s="11" t="s">
        <v>38729</v>
      </c>
    </row>
    <row r="13112" spans="1:4">
      <c r="A13112" s="11" t="s">
        <v>38732</v>
      </c>
      <c r="B13112" s="11" t="s">
        <v>38733</v>
      </c>
      <c r="C13112" s="11" t="s">
        <v>38734</v>
      </c>
      <c r="D13112" s="11" t="s">
        <v>38732</v>
      </c>
    </row>
    <row r="13113" spans="1:4">
      <c r="A13113" s="11" t="s">
        <v>38735</v>
      </c>
      <c r="B13113" s="11" t="s">
        <v>38736</v>
      </c>
      <c r="C13113" s="11" t="s">
        <v>38737</v>
      </c>
      <c r="D13113" s="11" t="s">
        <v>38735</v>
      </c>
    </row>
    <row r="13114" spans="1:4">
      <c r="A13114" s="11" t="s">
        <v>38738</v>
      </c>
      <c r="B13114" s="11" t="s">
        <v>38739</v>
      </c>
      <c r="C13114" s="11" t="s">
        <v>38740</v>
      </c>
      <c r="D13114" s="11" t="s">
        <v>38738</v>
      </c>
    </row>
    <row r="13115" spans="1:4">
      <c r="A13115" s="11" t="s">
        <v>38741</v>
      </c>
      <c r="B13115" s="11" t="s">
        <v>38742</v>
      </c>
      <c r="C13115" s="11" t="s">
        <v>38743</v>
      </c>
      <c r="D13115" s="11" t="s">
        <v>38741</v>
      </c>
    </row>
    <row r="13116" spans="1:4">
      <c r="A13116" s="11" t="s">
        <v>38744</v>
      </c>
      <c r="B13116" s="11" t="s">
        <v>38745</v>
      </c>
      <c r="C13116" s="11" t="s">
        <v>38746</v>
      </c>
      <c r="D13116" s="11" t="s">
        <v>38744</v>
      </c>
    </row>
    <row r="13117" spans="1:4">
      <c r="A13117" s="11" t="s">
        <v>38747</v>
      </c>
      <c r="B13117" s="11" t="s">
        <v>38748</v>
      </c>
      <c r="C13117" s="11" t="s">
        <v>38749</v>
      </c>
      <c r="D13117" s="11" t="s">
        <v>38747</v>
      </c>
    </row>
    <row r="13118" spans="1:4">
      <c r="A13118" s="11" t="s">
        <v>38750</v>
      </c>
      <c r="B13118" s="11" t="s">
        <v>38751</v>
      </c>
      <c r="C13118" s="11" t="s">
        <v>38752</v>
      </c>
      <c r="D13118" s="11" t="s">
        <v>38750</v>
      </c>
    </row>
    <row r="13119" spans="1:4">
      <c r="A13119" s="11" t="s">
        <v>38753</v>
      </c>
      <c r="B13119" s="11" t="s">
        <v>38754</v>
      </c>
      <c r="C13119" s="11" t="s">
        <v>38755</v>
      </c>
      <c r="D13119" s="11" t="s">
        <v>38753</v>
      </c>
    </row>
    <row r="13120" spans="1:4">
      <c r="A13120" s="11" t="s">
        <v>38756</v>
      </c>
      <c r="B13120" s="11" t="s">
        <v>38757</v>
      </c>
      <c r="C13120" s="11" t="s">
        <v>38758</v>
      </c>
      <c r="D13120" s="11" t="s">
        <v>38756</v>
      </c>
    </row>
    <row r="13121" spans="1:4">
      <c r="A13121" s="11" t="s">
        <v>38759</v>
      </c>
      <c r="B13121" s="11" t="s">
        <v>38760</v>
      </c>
      <c r="C13121" s="11" t="s">
        <v>38761</v>
      </c>
      <c r="D13121" s="11" t="s">
        <v>38759</v>
      </c>
    </row>
    <row r="13122" spans="1:4">
      <c r="A13122" s="11" t="s">
        <v>38762</v>
      </c>
      <c r="B13122" s="11" t="s">
        <v>38763</v>
      </c>
      <c r="C13122" s="11" t="s">
        <v>38764</v>
      </c>
      <c r="D13122" s="11" t="s">
        <v>38762</v>
      </c>
    </row>
    <row r="13123" spans="1:4">
      <c r="A13123" s="11" t="s">
        <v>38765</v>
      </c>
      <c r="B13123" s="11" t="s">
        <v>38766</v>
      </c>
      <c r="C13123" s="11" t="s">
        <v>38767</v>
      </c>
      <c r="D13123" s="11" t="s">
        <v>38765</v>
      </c>
    </row>
    <row r="13124" spans="1:4">
      <c r="A13124" s="11" t="s">
        <v>38768</v>
      </c>
      <c r="B13124" s="11" t="s">
        <v>38769</v>
      </c>
      <c r="C13124" s="11" t="s">
        <v>38770</v>
      </c>
      <c r="D13124" s="11" t="s">
        <v>38768</v>
      </c>
    </row>
    <row r="13125" spans="1:4">
      <c r="A13125" s="11" t="s">
        <v>38771</v>
      </c>
      <c r="B13125" s="11" t="s">
        <v>38772</v>
      </c>
      <c r="C13125" s="11" t="s">
        <v>38773</v>
      </c>
      <c r="D13125" s="11" t="s">
        <v>38771</v>
      </c>
    </row>
    <row r="13126" spans="1:4">
      <c r="A13126" s="11" t="s">
        <v>38774</v>
      </c>
      <c r="B13126" s="11" t="s">
        <v>38775</v>
      </c>
      <c r="C13126" s="11" t="s">
        <v>38776</v>
      </c>
      <c r="D13126" s="11" t="s">
        <v>38774</v>
      </c>
    </row>
    <row r="13127" spans="1:4">
      <c r="A13127" s="11" t="s">
        <v>38777</v>
      </c>
      <c r="B13127" s="11" t="s">
        <v>38778</v>
      </c>
      <c r="C13127" s="11" t="s">
        <v>38779</v>
      </c>
      <c r="D13127" s="11" t="s">
        <v>38777</v>
      </c>
    </row>
    <row r="13128" spans="1:4">
      <c r="A13128" s="11" t="s">
        <v>38780</v>
      </c>
      <c r="B13128" s="11" t="s">
        <v>38781</v>
      </c>
      <c r="C13128" s="11" t="s">
        <v>38782</v>
      </c>
      <c r="D13128" s="11" t="s">
        <v>38780</v>
      </c>
    </row>
    <row r="13129" spans="1:4">
      <c r="A13129" s="11" t="s">
        <v>38783</v>
      </c>
      <c r="B13129" s="11" t="s">
        <v>38784</v>
      </c>
      <c r="C13129" s="11" t="s">
        <v>38785</v>
      </c>
      <c r="D13129" s="11" t="s">
        <v>38783</v>
      </c>
    </row>
    <row r="13130" spans="1:4">
      <c r="A13130" s="11" t="s">
        <v>38786</v>
      </c>
      <c r="B13130" s="11" t="s">
        <v>38787</v>
      </c>
      <c r="C13130" s="11" t="s">
        <v>38788</v>
      </c>
      <c r="D13130" s="11" t="s">
        <v>38786</v>
      </c>
    </row>
    <row r="13131" spans="1:4">
      <c r="A13131" s="11" t="s">
        <v>38789</v>
      </c>
      <c r="B13131" s="11" t="s">
        <v>38790</v>
      </c>
      <c r="C13131" s="11" t="s">
        <v>38791</v>
      </c>
      <c r="D13131" s="11" t="s">
        <v>38789</v>
      </c>
    </row>
    <row r="13132" spans="1:4">
      <c r="A13132" s="11" t="s">
        <v>38792</v>
      </c>
      <c r="B13132" s="11" t="s">
        <v>38793</v>
      </c>
      <c r="C13132" s="11" t="s">
        <v>38794</v>
      </c>
      <c r="D13132" s="11" t="s">
        <v>38792</v>
      </c>
    </row>
    <row r="13133" spans="1:4">
      <c r="A13133" s="11" t="s">
        <v>38795</v>
      </c>
      <c r="B13133" s="11" t="s">
        <v>38796</v>
      </c>
      <c r="C13133" s="11" t="s">
        <v>38797</v>
      </c>
      <c r="D13133" s="11" t="s">
        <v>38795</v>
      </c>
    </row>
    <row r="13134" spans="1:4">
      <c r="A13134" s="11" t="s">
        <v>38798</v>
      </c>
      <c r="B13134" s="11" t="s">
        <v>38799</v>
      </c>
      <c r="C13134" s="11" t="s">
        <v>38800</v>
      </c>
      <c r="D13134" s="11" t="s">
        <v>38798</v>
      </c>
    </row>
    <row r="13135" spans="1:4">
      <c r="A13135" s="11" t="s">
        <v>38801</v>
      </c>
      <c r="B13135" s="11" t="s">
        <v>38802</v>
      </c>
      <c r="C13135" s="11" t="s">
        <v>38803</v>
      </c>
      <c r="D13135" s="11" t="s">
        <v>38801</v>
      </c>
    </row>
    <row r="13136" spans="1:4">
      <c r="A13136" s="11" t="s">
        <v>38804</v>
      </c>
      <c r="B13136" s="11" t="s">
        <v>38805</v>
      </c>
      <c r="C13136" s="11" t="s">
        <v>38806</v>
      </c>
      <c r="D13136" s="11" t="s">
        <v>38804</v>
      </c>
    </row>
    <row r="13137" spans="1:4">
      <c r="A13137" s="11" t="s">
        <v>38807</v>
      </c>
      <c r="B13137" s="11" t="s">
        <v>38808</v>
      </c>
      <c r="C13137" s="11" t="s">
        <v>38809</v>
      </c>
      <c r="D13137" s="11" t="s">
        <v>38807</v>
      </c>
    </row>
    <row r="13138" spans="1:4">
      <c r="A13138" s="11" t="s">
        <v>38810</v>
      </c>
      <c r="B13138" s="11" t="s">
        <v>38811</v>
      </c>
      <c r="C13138" s="11" t="s">
        <v>38812</v>
      </c>
      <c r="D13138" s="11" t="s">
        <v>38810</v>
      </c>
    </row>
    <row r="13139" spans="1:4">
      <c r="A13139" s="11" t="s">
        <v>38813</v>
      </c>
      <c r="B13139" s="11" t="s">
        <v>38814</v>
      </c>
      <c r="C13139" s="11" t="s">
        <v>38815</v>
      </c>
      <c r="D13139" s="11" t="s">
        <v>38813</v>
      </c>
    </row>
    <row r="13140" spans="1:4">
      <c r="A13140" s="11" t="s">
        <v>38816</v>
      </c>
      <c r="B13140" s="11" t="s">
        <v>38817</v>
      </c>
      <c r="C13140" s="11" t="s">
        <v>38818</v>
      </c>
      <c r="D13140" s="11" t="s">
        <v>38816</v>
      </c>
    </row>
    <row r="13141" spans="1:4">
      <c r="A13141" s="11" t="s">
        <v>38819</v>
      </c>
      <c r="B13141" s="11" t="s">
        <v>38820</v>
      </c>
      <c r="C13141" s="11" t="s">
        <v>38821</v>
      </c>
      <c r="D13141" s="11" t="s">
        <v>38819</v>
      </c>
    </row>
    <row r="13142" spans="1:4">
      <c r="A13142" s="11" t="s">
        <v>38822</v>
      </c>
      <c r="B13142" s="11" t="s">
        <v>38823</v>
      </c>
      <c r="C13142" s="11" t="s">
        <v>38824</v>
      </c>
      <c r="D13142" s="11" t="s">
        <v>38822</v>
      </c>
    </row>
    <row r="13143" spans="1:4">
      <c r="A13143" s="11" t="s">
        <v>38825</v>
      </c>
      <c r="B13143" s="11" t="s">
        <v>38826</v>
      </c>
      <c r="C13143" s="11" t="s">
        <v>38827</v>
      </c>
      <c r="D13143" s="11" t="s">
        <v>38825</v>
      </c>
    </row>
    <row r="13144" spans="1:4">
      <c r="A13144" s="11" t="s">
        <v>38828</v>
      </c>
      <c r="B13144" s="11" t="s">
        <v>38829</v>
      </c>
      <c r="C13144" s="11" t="s">
        <v>38830</v>
      </c>
      <c r="D13144" s="11" t="s">
        <v>38828</v>
      </c>
    </row>
    <row r="13145" spans="1:4">
      <c r="A13145" s="11" t="s">
        <v>38831</v>
      </c>
      <c r="B13145" s="11" t="s">
        <v>38832</v>
      </c>
      <c r="C13145" s="11" t="s">
        <v>38833</v>
      </c>
      <c r="D13145" s="11" t="s">
        <v>38831</v>
      </c>
    </row>
    <row r="13146" spans="1:4">
      <c r="A13146" s="11" t="s">
        <v>38834</v>
      </c>
      <c r="B13146" s="11" t="s">
        <v>38835</v>
      </c>
      <c r="C13146" s="11" t="s">
        <v>38836</v>
      </c>
      <c r="D13146" s="11" t="s">
        <v>38834</v>
      </c>
    </row>
    <row r="13147" spans="1:4">
      <c r="A13147" s="11" t="s">
        <v>38837</v>
      </c>
      <c r="B13147" s="11" t="s">
        <v>38838</v>
      </c>
      <c r="C13147" s="11" t="s">
        <v>38839</v>
      </c>
      <c r="D13147" s="11" t="s">
        <v>38837</v>
      </c>
    </row>
    <row r="13148" spans="1:4">
      <c r="A13148" s="11" t="s">
        <v>38840</v>
      </c>
      <c r="B13148" s="11" t="s">
        <v>38841</v>
      </c>
      <c r="C13148" s="11" t="s">
        <v>38842</v>
      </c>
      <c r="D13148" s="11" t="s">
        <v>38840</v>
      </c>
    </row>
    <row r="13149" spans="1:4">
      <c r="A13149" s="11" t="s">
        <v>38843</v>
      </c>
      <c r="B13149" s="11" t="s">
        <v>38844</v>
      </c>
      <c r="C13149" s="11" t="s">
        <v>38845</v>
      </c>
      <c r="D13149" s="11" t="s">
        <v>38843</v>
      </c>
    </row>
    <row r="13150" spans="1:4">
      <c r="A13150" s="11" t="s">
        <v>38846</v>
      </c>
      <c r="B13150" s="11" t="s">
        <v>38847</v>
      </c>
      <c r="C13150" s="11" t="s">
        <v>38848</v>
      </c>
      <c r="D13150" s="11" t="s">
        <v>38846</v>
      </c>
    </row>
    <row r="13151" spans="1:4">
      <c r="A13151" s="11" t="s">
        <v>38849</v>
      </c>
      <c r="B13151" s="11" t="s">
        <v>38850</v>
      </c>
      <c r="C13151" s="11" t="s">
        <v>38851</v>
      </c>
      <c r="D13151" s="11" t="s">
        <v>38849</v>
      </c>
    </row>
    <row r="13152" spans="1:4">
      <c r="A13152" s="11" t="s">
        <v>38852</v>
      </c>
      <c r="B13152" s="11" t="s">
        <v>38853</v>
      </c>
      <c r="C13152" s="11" t="s">
        <v>38854</v>
      </c>
      <c r="D13152" s="11" t="s">
        <v>38852</v>
      </c>
    </row>
    <row r="13153" spans="1:4">
      <c r="A13153" s="11" t="s">
        <v>38855</v>
      </c>
      <c r="B13153" s="11" t="s">
        <v>38856</v>
      </c>
      <c r="C13153" s="11" t="s">
        <v>38857</v>
      </c>
      <c r="D13153" s="11" t="s">
        <v>38855</v>
      </c>
    </row>
    <row r="13154" spans="1:4">
      <c r="A13154" s="11" t="s">
        <v>38858</v>
      </c>
      <c r="B13154" s="11" t="s">
        <v>38859</v>
      </c>
      <c r="C13154" s="11" t="s">
        <v>38860</v>
      </c>
      <c r="D13154" s="11" t="s">
        <v>38858</v>
      </c>
    </row>
    <row r="13155" spans="1:4">
      <c r="A13155" s="11" t="s">
        <v>38861</v>
      </c>
      <c r="B13155" s="11" t="s">
        <v>38862</v>
      </c>
      <c r="C13155" s="11" t="s">
        <v>38863</v>
      </c>
      <c r="D13155" s="11" t="s">
        <v>38861</v>
      </c>
    </row>
    <row r="13156" spans="1:4">
      <c r="A13156" s="11" t="s">
        <v>38864</v>
      </c>
      <c r="B13156" s="11" t="s">
        <v>38865</v>
      </c>
      <c r="C13156" s="11" t="s">
        <v>38866</v>
      </c>
      <c r="D13156" s="11" t="s">
        <v>38864</v>
      </c>
    </row>
    <row r="13157" spans="1:4">
      <c r="A13157" s="11" t="s">
        <v>38867</v>
      </c>
      <c r="B13157" s="11" t="s">
        <v>38868</v>
      </c>
      <c r="C13157" s="11" t="s">
        <v>38869</v>
      </c>
      <c r="D13157" s="11" t="s">
        <v>38867</v>
      </c>
    </row>
    <row r="13158" spans="1:4">
      <c r="A13158" s="11" t="s">
        <v>38870</v>
      </c>
      <c r="B13158" s="11" t="s">
        <v>38871</v>
      </c>
      <c r="C13158" s="11" t="s">
        <v>38872</v>
      </c>
      <c r="D13158" s="11" t="s">
        <v>38870</v>
      </c>
    </row>
    <row r="13159" spans="1:4">
      <c r="A13159" s="11" t="s">
        <v>38873</v>
      </c>
      <c r="B13159" s="11" t="s">
        <v>38874</v>
      </c>
      <c r="C13159" s="11" t="s">
        <v>38875</v>
      </c>
      <c r="D13159" s="11" t="s">
        <v>38873</v>
      </c>
    </row>
    <row r="13160" spans="1:4">
      <c r="A13160" s="11" t="s">
        <v>38876</v>
      </c>
      <c r="B13160" s="11" t="s">
        <v>25043</v>
      </c>
      <c r="C13160" s="11" t="s">
        <v>38877</v>
      </c>
      <c r="D13160" s="11" t="s">
        <v>38876</v>
      </c>
    </row>
    <row r="13161" spans="1:4">
      <c r="A13161" s="11" t="s">
        <v>38878</v>
      </c>
      <c r="B13161" s="11" t="s">
        <v>38879</v>
      </c>
      <c r="C13161" s="11" t="s">
        <v>38880</v>
      </c>
      <c r="D13161" s="11" t="s">
        <v>38878</v>
      </c>
    </row>
    <row r="13162" spans="1:4">
      <c r="A13162" s="11" t="s">
        <v>38881</v>
      </c>
      <c r="B13162" s="11" t="s">
        <v>38882</v>
      </c>
      <c r="C13162" s="11" t="s">
        <v>38883</v>
      </c>
      <c r="D13162" s="11" t="s">
        <v>38881</v>
      </c>
    </row>
    <row r="13163" spans="1:4">
      <c r="A13163" s="11" t="s">
        <v>38884</v>
      </c>
      <c r="B13163" s="11" t="s">
        <v>38885</v>
      </c>
      <c r="C13163" s="11" t="s">
        <v>38886</v>
      </c>
      <c r="D13163" s="11" t="s">
        <v>38884</v>
      </c>
    </row>
    <row r="13164" spans="1:4">
      <c r="A13164" s="11" t="s">
        <v>38887</v>
      </c>
      <c r="B13164" s="11" t="s">
        <v>38888</v>
      </c>
      <c r="C13164" s="11" t="s">
        <v>38889</v>
      </c>
      <c r="D13164" s="11" t="s">
        <v>38887</v>
      </c>
    </row>
    <row r="13165" spans="1:4">
      <c r="A13165" s="11" t="s">
        <v>38890</v>
      </c>
      <c r="B13165" s="11" t="s">
        <v>38891</v>
      </c>
      <c r="C13165" s="11" t="s">
        <v>38892</v>
      </c>
      <c r="D13165" s="11" t="s">
        <v>38890</v>
      </c>
    </row>
    <row r="13166" spans="1:4">
      <c r="A13166" s="11" t="s">
        <v>38893</v>
      </c>
      <c r="B13166" s="11" t="s">
        <v>38894</v>
      </c>
      <c r="C13166" s="11" t="s">
        <v>38895</v>
      </c>
      <c r="D13166" s="11" t="s">
        <v>38893</v>
      </c>
    </row>
    <row r="13167" spans="1:4">
      <c r="A13167" s="11" t="s">
        <v>38896</v>
      </c>
      <c r="B13167" s="11" t="s">
        <v>38897</v>
      </c>
      <c r="C13167" s="11" t="s">
        <v>38898</v>
      </c>
      <c r="D13167" s="11" t="s">
        <v>38896</v>
      </c>
    </row>
    <row r="13168" spans="1:4">
      <c r="A13168" s="11" t="s">
        <v>38899</v>
      </c>
      <c r="B13168" s="11" t="s">
        <v>38900</v>
      </c>
      <c r="C13168" s="11" t="s">
        <v>38901</v>
      </c>
      <c r="D13168" s="11" t="s">
        <v>38899</v>
      </c>
    </row>
    <row r="13169" spans="1:4">
      <c r="A13169" s="11" t="s">
        <v>38902</v>
      </c>
      <c r="B13169" s="11" t="s">
        <v>38903</v>
      </c>
      <c r="C13169" s="11" t="s">
        <v>38904</v>
      </c>
      <c r="D13169" s="11" t="s">
        <v>38902</v>
      </c>
    </row>
    <row r="13170" spans="1:4">
      <c r="A13170" s="11" t="s">
        <v>38905</v>
      </c>
      <c r="B13170" s="11" t="s">
        <v>38906</v>
      </c>
      <c r="C13170" s="11" t="s">
        <v>38907</v>
      </c>
      <c r="D13170" s="11" t="s">
        <v>38905</v>
      </c>
    </row>
    <row r="13171" spans="1:4">
      <c r="A13171" s="11" t="s">
        <v>38908</v>
      </c>
      <c r="B13171" s="11" t="s">
        <v>38909</v>
      </c>
      <c r="C13171" s="11" t="s">
        <v>38910</v>
      </c>
      <c r="D13171" s="11" t="s">
        <v>38908</v>
      </c>
    </row>
    <row r="13172" spans="1:4">
      <c r="A13172" s="11" t="s">
        <v>38911</v>
      </c>
      <c r="B13172" s="11" t="s">
        <v>38912</v>
      </c>
      <c r="C13172" s="11" t="s">
        <v>38913</v>
      </c>
      <c r="D13172" s="11" t="s">
        <v>38911</v>
      </c>
    </row>
    <row r="13173" spans="1:4">
      <c r="A13173" s="11" t="s">
        <v>38914</v>
      </c>
      <c r="B13173" s="11" t="s">
        <v>38915</v>
      </c>
      <c r="C13173" s="11" t="s">
        <v>38916</v>
      </c>
      <c r="D13173" s="11" t="s">
        <v>38914</v>
      </c>
    </row>
    <row r="13174" spans="1:4">
      <c r="A13174" s="11" t="s">
        <v>38917</v>
      </c>
      <c r="B13174" s="11" t="s">
        <v>38918</v>
      </c>
      <c r="C13174" s="11" t="s">
        <v>38919</v>
      </c>
      <c r="D13174" s="11" t="s">
        <v>38917</v>
      </c>
    </row>
    <row r="13175" spans="1:4">
      <c r="A13175" s="11" t="s">
        <v>38920</v>
      </c>
      <c r="B13175" s="11" t="s">
        <v>38921</v>
      </c>
      <c r="C13175" s="11" t="s">
        <v>38922</v>
      </c>
      <c r="D13175" s="11" t="s">
        <v>38920</v>
      </c>
    </row>
    <row r="13176" spans="1:4">
      <c r="A13176" s="11" t="s">
        <v>38923</v>
      </c>
      <c r="B13176" s="11" t="s">
        <v>38924</v>
      </c>
      <c r="C13176" s="11" t="s">
        <v>38925</v>
      </c>
      <c r="D13176" s="11" t="s">
        <v>38923</v>
      </c>
    </row>
    <row r="13177" spans="1:4">
      <c r="A13177" s="11" t="s">
        <v>38926</v>
      </c>
      <c r="B13177" s="11" t="s">
        <v>38927</v>
      </c>
      <c r="C13177" s="11" t="s">
        <v>38928</v>
      </c>
      <c r="D13177" s="11" t="s">
        <v>38926</v>
      </c>
    </row>
    <row r="13178" spans="1:4">
      <c r="A13178" s="11" t="s">
        <v>38929</v>
      </c>
      <c r="B13178" s="11" t="s">
        <v>38930</v>
      </c>
      <c r="C13178" s="11" t="s">
        <v>38931</v>
      </c>
      <c r="D13178" s="11" t="s">
        <v>38929</v>
      </c>
    </row>
    <row r="13179" spans="1:4">
      <c r="A13179" s="11" t="s">
        <v>38932</v>
      </c>
      <c r="B13179" s="11" t="s">
        <v>38933</v>
      </c>
      <c r="C13179" s="11" t="s">
        <v>38934</v>
      </c>
      <c r="D13179" s="11" t="s">
        <v>38932</v>
      </c>
    </row>
    <row r="13180" spans="1:4">
      <c r="A13180" s="11" t="s">
        <v>38935</v>
      </c>
      <c r="B13180" s="11" t="s">
        <v>38936</v>
      </c>
      <c r="C13180" s="11" t="s">
        <v>38937</v>
      </c>
      <c r="D13180" s="11" t="s">
        <v>38935</v>
      </c>
    </row>
    <row r="13181" spans="1:4">
      <c r="A13181" s="11" t="s">
        <v>38938</v>
      </c>
      <c r="B13181" s="11" t="s">
        <v>38939</v>
      </c>
      <c r="C13181" s="11" t="s">
        <v>38940</v>
      </c>
      <c r="D13181" s="11" t="s">
        <v>38938</v>
      </c>
    </row>
    <row r="13182" spans="1:4">
      <c r="A13182" s="11" t="s">
        <v>38941</v>
      </c>
      <c r="B13182" s="11" t="s">
        <v>38942</v>
      </c>
      <c r="C13182" s="11" t="s">
        <v>38943</v>
      </c>
      <c r="D13182" s="11" t="s">
        <v>38941</v>
      </c>
    </row>
    <row r="13183" spans="1:4">
      <c r="A13183" s="11" t="s">
        <v>38944</v>
      </c>
      <c r="B13183" s="11" t="s">
        <v>38945</v>
      </c>
      <c r="C13183" s="11" t="s">
        <v>38946</v>
      </c>
      <c r="D13183" s="11" t="s">
        <v>38944</v>
      </c>
    </row>
    <row r="13184" spans="1:4">
      <c r="A13184" s="11" t="s">
        <v>38947</v>
      </c>
      <c r="B13184" s="11" t="s">
        <v>38948</v>
      </c>
      <c r="C13184" s="11" t="s">
        <v>38949</v>
      </c>
      <c r="D13184" s="11" t="s">
        <v>38947</v>
      </c>
    </row>
    <row r="13185" spans="1:4">
      <c r="A13185" s="11" t="s">
        <v>38950</v>
      </c>
      <c r="B13185" s="11" t="s">
        <v>38951</v>
      </c>
      <c r="C13185" s="11" t="s">
        <v>38952</v>
      </c>
      <c r="D13185" s="11" t="s">
        <v>38950</v>
      </c>
    </row>
    <row r="13186" spans="1:4">
      <c r="A13186" s="11" t="s">
        <v>38953</v>
      </c>
      <c r="B13186" s="11" t="s">
        <v>38954</v>
      </c>
      <c r="C13186" s="11" t="s">
        <v>38955</v>
      </c>
      <c r="D13186" s="11" t="s">
        <v>38953</v>
      </c>
    </row>
    <row r="13187" spans="1:4">
      <c r="A13187" s="11" t="s">
        <v>38956</v>
      </c>
      <c r="B13187" s="11" t="s">
        <v>38957</v>
      </c>
      <c r="C13187" s="11" t="s">
        <v>38958</v>
      </c>
      <c r="D13187" s="11" t="s">
        <v>38956</v>
      </c>
    </row>
    <row r="13188" spans="1:4">
      <c r="A13188" s="11" t="s">
        <v>38959</v>
      </c>
      <c r="B13188" s="11" t="s">
        <v>38960</v>
      </c>
      <c r="C13188" s="11" t="s">
        <v>38961</v>
      </c>
      <c r="D13188" s="11" t="s">
        <v>38959</v>
      </c>
    </row>
    <row r="13189" spans="1:4">
      <c r="A13189" s="11" t="s">
        <v>38962</v>
      </c>
      <c r="B13189" s="11" t="s">
        <v>38963</v>
      </c>
      <c r="C13189" s="11" t="s">
        <v>38964</v>
      </c>
      <c r="D13189" s="11" t="s">
        <v>38962</v>
      </c>
    </row>
    <row r="13190" spans="1:4">
      <c r="A13190" s="11" t="s">
        <v>38965</v>
      </c>
      <c r="B13190" s="11" t="s">
        <v>38966</v>
      </c>
      <c r="C13190" s="11" t="s">
        <v>38967</v>
      </c>
      <c r="D13190" s="11" t="s">
        <v>38965</v>
      </c>
    </row>
    <row r="13191" spans="1:4">
      <c r="A13191" s="11" t="s">
        <v>38968</v>
      </c>
      <c r="B13191" s="11" t="s">
        <v>38969</v>
      </c>
      <c r="C13191" s="11" t="s">
        <v>38970</v>
      </c>
      <c r="D13191" s="11" t="s">
        <v>38968</v>
      </c>
    </row>
    <row r="13192" spans="1:4">
      <c r="A13192" s="11" t="s">
        <v>38971</v>
      </c>
      <c r="B13192" s="11" t="s">
        <v>38972</v>
      </c>
      <c r="C13192" s="11" t="s">
        <v>38973</v>
      </c>
      <c r="D13192" s="11" t="s">
        <v>38971</v>
      </c>
    </row>
    <row r="13193" spans="1:4">
      <c r="A13193" s="11" t="s">
        <v>38974</v>
      </c>
      <c r="B13193" s="11" t="s">
        <v>38975</v>
      </c>
      <c r="C13193" s="11" t="s">
        <v>38976</v>
      </c>
      <c r="D13193" s="11" t="s">
        <v>38974</v>
      </c>
    </row>
    <row r="13194" spans="1:4">
      <c r="A13194" s="11" t="s">
        <v>38977</v>
      </c>
      <c r="B13194" s="11" t="s">
        <v>38978</v>
      </c>
      <c r="C13194" s="11" t="s">
        <v>38979</v>
      </c>
      <c r="D13194" s="11" t="s">
        <v>38977</v>
      </c>
    </row>
    <row r="13195" spans="1:4">
      <c r="A13195" s="11" t="s">
        <v>38980</v>
      </c>
      <c r="B13195" s="11" t="s">
        <v>38981</v>
      </c>
      <c r="C13195" s="11" t="s">
        <v>38982</v>
      </c>
      <c r="D13195" s="11" t="s">
        <v>38980</v>
      </c>
    </row>
    <row r="13196" spans="1:4">
      <c r="A13196" s="11" t="s">
        <v>38983</v>
      </c>
      <c r="B13196" s="11" t="s">
        <v>38984</v>
      </c>
      <c r="C13196" s="11" t="s">
        <v>38985</v>
      </c>
      <c r="D13196" s="11" t="s">
        <v>38983</v>
      </c>
    </row>
    <row r="13197" spans="1:4">
      <c r="A13197" s="11" t="s">
        <v>38986</v>
      </c>
      <c r="B13197" s="11" t="s">
        <v>38987</v>
      </c>
      <c r="C13197" s="11" t="s">
        <v>38988</v>
      </c>
      <c r="D13197" s="11" t="s">
        <v>38986</v>
      </c>
    </row>
    <row r="13198" spans="1:4">
      <c r="A13198" s="11" t="s">
        <v>38989</v>
      </c>
      <c r="B13198" s="11" t="s">
        <v>38990</v>
      </c>
      <c r="C13198" s="11" t="s">
        <v>38991</v>
      </c>
      <c r="D13198" s="11" t="s">
        <v>38989</v>
      </c>
    </row>
    <row r="13199" spans="1:4">
      <c r="A13199" s="11" t="s">
        <v>38992</v>
      </c>
      <c r="B13199" s="11" t="s">
        <v>38993</v>
      </c>
      <c r="C13199" s="11" t="s">
        <v>38994</v>
      </c>
      <c r="D13199" s="11" t="s">
        <v>38992</v>
      </c>
    </row>
    <row r="13200" spans="1:4">
      <c r="A13200" s="11" t="s">
        <v>38995</v>
      </c>
      <c r="B13200" s="11" t="s">
        <v>38996</v>
      </c>
      <c r="C13200" s="11" t="s">
        <v>38997</v>
      </c>
      <c r="D13200" s="11" t="s">
        <v>38995</v>
      </c>
    </row>
    <row r="13201" spans="1:4">
      <c r="A13201" s="11" t="s">
        <v>38998</v>
      </c>
      <c r="B13201" s="11" t="s">
        <v>38999</v>
      </c>
      <c r="C13201" s="11" t="s">
        <v>39000</v>
      </c>
      <c r="D13201" s="11" t="s">
        <v>38998</v>
      </c>
    </row>
    <row r="13202" spans="1:4">
      <c r="A13202" s="11" t="s">
        <v>39001</v>
      </c>
      <c r="B13202" s="11" t="s">
        <v>39002</v>
      </c>
      <c r="C13202" s="11" t="s">
        <v>39003</v>
      </c>
      <c r="D13202" s="11" t="s">
        <v>39001</v>
      </c>
    </row>
    <row r="13203" spans="1:4">
      <c r="A13203" s="11" t="s">
        <v>39004</v>
      </c>
      <c r="B13203" s="11" t="s">
        <v>39005</v>
      </c>
      <c r="C13203" s="11" t="s">
        <v>39006</v>
      </c>
      <c r="D13203" s="11" t="s">
        <v>39004</v>
      </c>
    </row>
    <row r="13204" spans="1:4">
      <c r="A13204" s="11" t="s">
        <v>39007</v>
      </c>
      <c r="B13204" s="11" t="s">
        <v>39008</v>
      </c>
      <c r="C13204" s="11" t="s">
        <v>39009</v>
      </c>
      <c r="D13204" s="11" t="s">
        <v>39007</v>
      </c>
    </row>
    <row r="13205" spans="1:4">
      <c r="A13205" s="11" t="s">
        <v>39010</v>
      </c>
      <c r="B13205" s="11" t="s">
        <v>39011</v>
      </c>
      <c r="C13205" s="11" t="s">
        <v>39012</v>
      </c>
      <c r="D13205" s="11" t="s">
        <v>39010</v>
      </c>
    </row>
    <row r="13206" spans="1:4">
      <c r="A13206" s="11" t="s">
        <v>39013</v>
      </c>
      <c r="B13206" s="11" t="s">
        <v>39014</v>
      </c>
      <c r="C13206" s="11" t="s">
        <v>39015</v>
      </c>
      <c r="D13206" s="11" t="s">
        <v>39013</v>
      </c>
    </row>
    <row r="13207" spans="1:4">
      <c r="A13207" s="11" t="s">
        <v>39016</v>
      </c>
      <c r="B13207" s="11" t="s">
        <v>39017</v>
      </c>
      <c r="C13207" s="11" t="s">
        <v>39018</v>
      </c>
      <c r="D13207" s="11" t="s">
        <v>39016</v>
      </c>
    </row>
    <row r="13208" spans="1:4">
      <c r="A13208" s="11" t="s">
        <v>39019</v>
      </c>
      <c r="B13208" s="11" t="s">
        <v>39020</v>
      </c>
      <c r="C13208" s="11" t="s">
        <v>39021</v>
      </c>
      <c r="D13208" s="11" t="s">
        <v>39019</v>
      </c>
    </row>
    <row r="13209" spans="1:4">
      <c r="A13209" s="11" t="s">
        <v>39022</v>
      </c>
      <c r="B13209" s="11" t="s">
        <v>39023</v>
      </c>
      <c r="C13209" s="11" t="s">
        <v>39024</v>
      </c>
      <c r="D13209" s="11" t="s">
        <v>39022</v>
      </c>
    </row>
    <row r="13210" spans="1:4">
      <c r="A13210" s="11" t="s">
        <v>39025</v>
      </c>
      <c r="B13210" s="11" t="s">
        <v>39026</v>
      </c>
      <c r="C13210" s="11" t="s">
        <v>39027</v>
      </c>
      <c r="D13210" s="11" t="s">
        <v>39025</v>
      </c>
    </row>
    <row r="13211" spans="1:4">
      <c r="A13211" s="11" t="s">
        <v>39028</v>
      </c>
      <c r="B13211" s="11" t="s">
        <v>39029</v>
      </c>
      <c r="C13211" s="11" t="s">
        <v>39030</v>
      </c>
      <c r="D13211" s="11" t="s">
        <v>39028</v>
      </c>
    </row>
    <row r="13212" spans="1:4">
      <c r="A13212" s="11" t="s">
        <v>39031</v>
      </c>
      <c r="B13212" s="11" t="s">
        <v>39032</v>
      </c>
      <c r="C13212" s="11" t="s">
        <v>39033</v>
      </c>
      <c r="D13212" s="11" t="s">
        <v>39031</v>
      </c>
    </row>
    <row r="13213" spans="1:4">
      <c r="A13213" s="11" t="s">
        <v>39034</v>
      </c>
      <c r="B13213" s="11" t="s">
        <v>39035</v>
      </c>
      <c r="C13213" s="11" t="s">
        <v>39036</v>
      </c>
      <c r="D13213" s="11" t="s">
        <v>39034</v>
      </c>
    </row>
    <row r="13214" spans="1:4">
      <c r="A13214" s="11" t="s">
        <v>39037</v>
      </c>
      <c r="B13214" s="11" t="s">
        <v>39038</v>
      </c>
      <c r="C13214" s="11" t="s">
        <v>39039</v>
      </c>
      <c r="D13214" s="11" t="s">
        <v>39037</v>
      </c>
    </row>
    <row r="13215" spans="1:4">
      <c r="A13215" s="11" t="s">
        <v>39040</v>
      </c>
      <c r="B13215" s="11" t="s">
        <v>39041</v>
      </c>
      <c r="C13215" s="11" t="s">
        <v>39042</v>
      </c>
      <c r="D13215" s="11" t="s">
        <v>39040</v>
      </c>
    </row>
    <row r="13216" spans="1:4">
      <c r="A13216" s="11" t="s">
        <v>39043</v>
      </c>
      <c r="B13216" s="11" t="s">
        <v>39044</v>
      </c>
      <c r="C13216" s="11" t="s">
        <v>39045</v>
      </c>
      <c r="D13216" s="11" t="s">
        <v>39043</v>
      </c>
    </row>
    <row r="13217" spans="1:4">
      <c r="A13217" s="11" t="s">
        <v>39046</v>
      </c>
      <c r="B13217" s="11" t="s">
        <v>39047</v>
      </c>
      <c r="C13217" s="11" t="s">
        <v>39048</v>
      </c>
      <c r="D13217" s="11" t="s">
        <v>39046</v>
      </c>
    </row>
    <row r="13218" spans="1:4">
      <c r="A13218" s="11" t="s">
        <v>39049</v>
      </c>
      <c r="B13218" s="11" t="s">
        <v>39050</v>
      </c>
      <c r="C13218" s="11" t="s">
        <v>39051</v>
      </c>
      <c r="D13218" s="11" t="s">
        <v>39049</v>
      </c>
    </row>
    <row r="13219" spans="1:4">
      <c r="A13219" s="11" t="s">
        <v>39052</v>
      </c>
      <c r="B13219" s="11" t="s">
        <v>39053</v>
      </c>
      <c r="C13219" s="11" t="s">
        <v>39054</v>
      </c>
      <c r="D13219" s="11" t="s">
        <v>39052</v>
      </c>
    </row>
    <row r="13220" spans="1:4">
      <c r="A13220" s="11" t="s">
        <v>39055</v>
      </c>
      <c r="B13220" s="11" t="s">
        <v>39056</v>
      </c>
      <c r="C13220" s="11" t="s">
        <v>39057</v>
      </c>
      <c r="D13220" s="11" t="s">
        <v>39055</v>
      </c>
    </row>
    <row r="13221" spans="1:4">
      <c r="A13221" s="11" t="s">
        <v>39058</v>
      </c>
      <c r="B13221" s="11" t="s">
        <v>39059</v>
      </c>
      <c r="C13221" s="11" t="s">
        <v>39060</v>
      </c>
      <c r="D13221" s="11" t="s">
        <v>39058</v>
      </c>
    </row>
    <row r="13222" spans="1:4">
      <c r="A13222" s="11" t="s">
        <v>39061</v>
      </c>
      <c r="B13222" s="11" t="s">
        <v>39062</v>
      </c>
      <c r="C13222" s="11" t="s">
        <v>39063</v>
      </c>
      <c r="D13222" s="11" t="s">
        <v>39061</v>
      </c>
    </row>
    <row r="13223" spans="1:4">
      <c r="A13223" s="11" t="s">
        <v>39064</v>
      </c>
      <c r="B13223" s="11" t="s">
        <v>31730</v>
      </c>
      <c r="C13223" s="11" t="s">
        <v>39065</v>
      </c>
      <c r="D13223" s="11" t="s">
        <v>39064</v>
      </c>
    </row>
    <row r="13224" spans="1:4">
      <c r="A13224" s="11" t="s">
        <v>39066</v>
      </c>
      <c r="B13224" s="11" t="s">
        <v>39067</v>
      </c>
      <c r="C13224" s="11" t="s">
        <v>39068</v>
      </c>
      <c r="D13224" s="11" t="s">
        <v>39066</v>
      </c>
    </row>
    <row r="13225" spans="1:4">
      <c r="A13225" s="11" t="s">
        <v>39069</v>
      </c>
      <c r="B13225" s="11" t="s">
        <v>39070</v>
      </c>
      <c r="C13225" s="11" t="s">
        <v>39071</v>
      </c>
      <c r="D13225" s="11" t="s">
        <v>39069</v>
      </c>
    </row>
    <row r="13226" spans="1:4">
      <c r="A13226" s="11" t="s">
        <v>39072</v>
      </c>
      <c r="B13226" s="11" t="s">
        <v>39073</v>
      </c>
      <c r="C13226" s="11" t="s">
        <v>39074</v>
      </c>
      <c r="D13226" s="11" t="s">
        <v>39072</v>
      </c>
    </row>
    <row r="13227" spans="1:4">
      <c r="A13227" s="11" t="s">
        <v>39075</v>
      </c>
      <c r="B13227" s="11" t="s">
        <v>39076</v>
      </c>
      <c r="C13227" s="11" t="s">
        <v>39077</v>
      </c>
      <c r="D13227" s="11" t="s">
        <v>39075</v>
      </c>
    </row>
    <row r="13228" spans="1:4">
      <c r="A13228" s="11" t="s">
        <v>39078</v>
      </c>
      <c r="B13228" s="11" t="s">
        <v>39079</v>
      </c>
      <c r="C13228" s="11" t="s">
        <v>39080</v>
      </c>
      <c r="D13228" s="11" t="s">
        <v>39078</v>
      </c>
    </row>
    <row r="13229" spans="1:4">
      <c r="A13229" s="11" t="s">
        <v>39081</v>
      </c>
      <c r="B13229" s="11" t="s">
        <v>39082</v>
      </c>
      <c r="C13229" s="11" t="s">
        <v>39083</v>
      </c>
      <c r="D13229" s="11" t="s">
        <v>39081</v>
      </c>
    </row>
    <row r="13230" spans="1:4">
      <c r="A13230" s="11" t="s">
        <v>39084</v>
      </c>
      <c r="B13230" s="11" t="s">
        <v>39085</v>
      </c>
      <c r="C13230" s="11" t="s">
        <v>39086</v>
      </c>
      <c r="D13230" s="11" t="s">
        <v>39084</v>
      </c>
    </row>
    <row r="13231" spans="1:4">
      <c r="A13231" s="11" t="s">
        <v>39087</v>
      </c>
      <c r="B13231" s="11" t="s">
        <v>39088</v>
      </c>
      <c r="C13231" s="11" t="s">
        <v>39089</v>
      </c>
      <c r="D13231" s="11" t="s">
        <v>39087</v>
      </c>
    </row>
    <row r="13232" spans="1:4">
      <c r="A13232" s="11" t="s">
        <v>39090</v>
      </c>
      <c r="B13232" s="11" t="s">
        <v>39091</v>
      </c>
      <c r="C13232" s="11" t="s">
        <v>39092</v>
      </c>
      <c r="D13232" s="11" t="s">
        <v>39090</v>
      </c>
    </row>
    <row r="13233" spans="1:4">
      <c r="A13233" s="11" t="s">
        <v>39093</v>
      </c>
      <c r="B13233" s="11" t="s">
        <v>39094</v>
      </c>
      <c r="C13233" s="11" t="s">
        <v>39095</v>
      </c>
      <c r="D13233" s="11" t="s">
        <v>39093</v>
      </c>
    </row>
    <row r="13234" spans="1:4">
      <c r="A13234" s="11" t="s">
        <v>39096</v>
      </c>
      <c r="B13234" s="11" t="s">
        <v>39097</v>
      </c>
      <c r="C13234" s="11" t="s">
        <v>39098</v>
      </c>
      <c r="D13234" s="11" t="s">
        <v>39096</v>
      </c>
    </row>
    <row r="13235" spans="1:4">
      <c r="A13235" s="11" t="s">
        <v>39099</v>
      </c>
      <c r="B13235" s="11" t="s">
        <v>39100</v>
      </c>
      <c r="C13235" s="11" t="s">
        <v>39101</v>
      </c>
      <c r="D13235" s="11" t="s">
        <v>39099</v>
      </c>
    </row>
    <row r="13236" spans="1:4">
      <c r="A13236" s="11" t="s">
        <v>39102</v>
      </c>
      <c r="B13236" s="11" t="s">
        <v>39103</v>
      </c>
      <c r="C13236" s="11" t="s">
        <v>39104</v>
      </c>
      <c r="D13236" s="11" t="s">
        <v>39102</v>
      </c>
    </row>
    <row r="13237" spans="1:4">
      <c r="A13237" s="11" t="s">
        <v>39105</v>
      </c>
      <c r="B13237" s="11" t="s">
        <v>39106</v>
      </c>
      <c r="C13237" s="11" t="s">
        <v>39107</v>
      </c>
      <c r="D13237" s="11" t="s">
        <v>39105</v>
      </c>
    </row>
    <row r="13238" spans="1:4">
      <c r="A13238" s="11" t="s">
        <v>39108</v>
      </c>
      <c r="B13238" s="11" t="s">
        <v>39109</v>
      </c>
      <c r="C13238" s="11" t="s">
        <v>39110</v>
      </c>
      <c r="D13238" s="11" t="s">
        <v>39108</v>
      </c>
    </row>
    <row r="13239" spans="1:4">
      <c r="A13239" s="11" t="s">
        <v>39111</v>
      </c>
      <c r="B13239" s="11" t="s">
        <v>39112</v>
      </c>
      <c r="C13239" s="11" t="s">
        <v>39113</v>
      </c>
      <c r="D13239" s="11" t="s">
        <v>39111</v>
      </c>
    </row>
    <row r="13240" spans="1:4">
      <c r="A13240" s="11" t="s">
        <v>39114</v>
      </c>
      <c r="B13240" s="11" t="s">
        <v>39115</v>
      </c>
      <c r="C13240" s="11" t="s">
        <v>39116</v>
      </c>
      <c r="D13240" s="11" t="s">
        <v>39114</v>
      </c>
    </row>
    <row r="13241" spans="1:4">
      <c r="A13241" s="11" t="s">
        <v>39117</v>
      </c>
      <c r="B13241" s="11" t="s">
        <v>39118</v>
      </c>
      <c r="C13241" s="11" t="s">
        <v>39119</v>
      </c>
      <c r="D13241" s="11" t="s">
        <v>39117</v>
      </c>
    </row>
    <row r="13242" spans="1:4">
      <c r="A13242" s="11" t="s">
        <v>39120</v>
      </c>
      <c r="B13242" s="11" t="s">
        <v>39121</v>
      </c>
      <c r="C13242" s="11" t="s">
        <v>39122</v>
      </c>
      <c r="D13242" s="11" t="s">
        <v>39120</v>
      </c>
    </row>
    <row r="13243" spans="1:4">
      <c r="A13243" s="11" t="s">
        <v>39123</v>
      </c>
      <c r="B13243" s="11" t="s">
        <v>39124</v>
      </c>
      <c r="C13243" s="11" t="s">
        <v>39125</v>
      </c>
      <c r="D13243" s="11" t="s">
        <v>39123</v>
      </c>
    </row>
    <row r="13244" spans="1:4">
      <c r="A13244" s="11" t="s">
        <v>39126</v>
      </c>
      <c r="B13244" s="11" t="s">
        <v>39127</v>
      </c>
      <c r="C13244" s="11" t="s">
        <v>39128</v>
      </c>
      <c r="D13244" s="11" t="s">
        <v>39126</v>
      </c>
    </row>
    <row r="13245" spans="1:4">
      <c r="A13245" s="11" t="s">
        <v>39129</v>
      </c>
      <c r="B13245" s="11" t="s">
        <v>39130</v>
      </c>
      <c r="C13245" s="11" t="s">
        <v>39131</v>
      </c>
      <c r="D13245" s="11" t="s">
        <v>39129</v>
      </c>
    </row>
    <row r="13246" spans="1:4">
      <c r="A13246" s="11" t="s">
        <v>39132</v>
      </c>
      <c r="B13246" s="11" t="s">
        <v>39133</v>
      </c>
      <c r="C13246" s="11" t="s">
        <v>39134</v>
      </c>
      <c r="D13246" s="11" t="s">
        <v>39132</v>
      </c>
    </row>
    <row r="13247" spans="1:4">
      <c r="A13247" s="11" t="s">
        <v>39135</v>
      </c>
      <c r="B13247" s="11" t="s">
        <v>39136</v>
      </c>
      <c r="C13247" s="11"/>
      <c r="D13247" s="11" t="s">
        <v>39135</v>
      </c>
    </row>
    <row r="13248" spans="1:4">
      <c r="A13248" s="11" t="s">
        <v>39137</v>
      </c>
      <c r="B13248" s="11" t="s">
        <v>39138</v>
      </c>
      <c r="C13248" s="11"/>
      <c r="D13248" s="11" t="s">
        <v>39137</v>
      </c>
    </row>
    <row r="13249" spans="1:4">
      <c r="A13249" s="11" t="s">
        <v>39139</v>
      </c>
      <c r="B13249" s="11" t="s">
        <v>39140</v>
      </c>
      <c r="C13249" s="11" t="s">
        <v>39141</v>
      </c>
      <c r="D13249" s="11" t="s">
        <v>39139</v>
      </c>
    </row>
    <row r="13250" spans="1:4">
      <c r="A13250" s="11" t="s">
        <v>39142</v>
      </c>
      <c r="B13250" s="11" t="s">
        <v>39143</v>
      </c>
      <c r="C13250" s="11" t="s">
        <v>39144</v>
      </c>
      <c r="D13250" s="11" t="s">
        <v>39142</v>
      </c>
    </row>
    <row r="13251" spans="1:4">
      <c r="A13251" s="11" t="s">
        <v>39145</v>
      </c>
      <c r="B13251" s="11" t="s">
        <v>39146</v>
      </c>
      <c r="C13251" s="11" t="s">
        <v>39147</v>
      </c>
      <c r="D13251" s="11" t="s">
        <v>39145</v>
      </c>
    </row>
    <row r="13252" spans="1:4">
      <c r="A13252" s="11" t="s">
        <v>39148</v>
      </c>
      <c r="B13252" s="11" t="s">
        <v>39149</v>
      </c>
      <c r="C13252" s="11" t="s">
        <v>39150</v>
      </c>
      <c r="D13252" s="11" t="s">
        <v>39148</v>
      </c>
    </row>
    <row r="13253" spans="1:4">
      <c r="A13253" s="11" t="s">
        <v>39151</v>
      </c>
      <c r="B13253" s="11" t="s">
        <v>39152</v>
      </c>
      <c r="C13253" s="11" t="s">
        <v>39153</v>
      </c>
      <c r="D13253" s="11" t="s">
        <v>39151</v>
      </c>
    </row>
    <row r="13254" spans="1:4">
      <c r="A13254" s="11" t="s">
        <v>39154</v>
      </c>
      <c r="B13254" s="11" t="s">
        <v>39155</v>
      </c>
      <c r="C13254" s="11" t="s">
        <v>39156</v>
      </c>
      <c r="D13254" s="11" t="s">
        <v>39154</v>
      </c>
    </row>
    <row r="13255" spans="1:4">
      <c r="A13255" s="11" t="s">
        <v>39157</v>
      </c>
      <c r="B13255" s="11" t="s">
        <v>39158</v>
      </c>
      <c r="C13255" s="11" t="s">
        <v>39159</v>
      </c>
      <c r="D13255" s="11" t="s">
        <v>39157</v>
      </c>
    </row>
    <row r="13256" spans="1:4">
      <c r="A13256" s="11" t="s">
        <v>39160</v>
      </c>
      <c r="B13256" s="11" t="s">
        <v>39161</v>
      </c>
      <c r="C13256" s="11"/>
      <c r="D13256" s="11" t="s">
        <v>39160</v>
      </c>
    </row>
    <row r="13257" spans="1:4">
      <c r="A13257" s="11" t="s">
        <v>39162</v>
      </c>
      <c r="B13257" s="11" t="s">
        <v>39163</v>
      </c>
      <c r="C13257" s="11" t="s">
        <v>39164</v>
      </c>
      <c r="D13257" s="11" t="s">
        <v>39162</v>
      </c>
    </row>
    <row r="13258" spans="1:4">
      <c r="A13258" s="11" t="s">
        <v>39165</v>
      </c>
      <c r="B13258" s="11" t="s">
        <v>39166</v>
      </c>
      <c r="C13258" s="11" t="s">
        <v>39167</v>
      </c>
      <c r="D13258" s="11" t="s">
        <v>39165</v>
      </c>
    </row>
    <row r="13259" spans="1:4">
      <c r="A13259" s="11" t="s">
        <v>39168</v>
      </c>
      <c r="B13259" s="11" t="s">
        <v>39169</v>
      </c>
      <c r="C13259" s="11" t="s">
        <v>39170</v>
      </c>
      <c r="D13259" s="11" t="s">
        <v>39168</v>
      </c>
    </row>
    <row r="13260" spans="1:4">
      <c r="A13260" s="11" t="s">
        <v>39171</v>
      </c>
      <c r="B13260" s="11" t="s">
        <v>39172</v>
      </c>
      <c r="C13260" s="11" t="s">
        <v>39173</v>
      </c>
      <c r="D13260" s="11" t="s">
        <v>39171</v>
      </c>
    </row>
    <row r="13261" spans="1:4">
      <c r="A13261" s="11" t="s">
        <v>39174</v>
      </c>
      <c r="B13261" s="11" t="s">
        <v>39175</v>
      </c>
      <c r="C13261" s="11" t="s">
        <v>39176</v>
      </c>
      <c r="D13261" s="11" t="s">
        <v>39174</v>
      </c>
    </row>
    <row r="13262" spans="1:4">
      <c r="A13262" s="11" t="s">
        <v>39177</v>
      </c>
      <c r="B13262" s="11" t="s">
        <v>39178</v>
      </c>
      <c r="C13262" s="11" t="s">
        <v>39179</v>
      </c>
      <c r="D13262" s="11" t="s">
        <v>39177</v>
      </c>
    </row>
    <row r="13263" spans="1:4">
      <c r="A13263" s="11" t="s">
        <v>39180</v>
      </c>
      <c r="B13263" s="11" t="s">
        <v>39181</v>
      </c>
      <c r="C13263" s="11" t="s">
        <v>39182</v>
      </c>
      <c r="D13263" s="11" t="s">
        <v>39180</v>
      </c>
    </row>
    <row r="13264" spans="1:4">
      <c r="A13264" s="11" t="s">
        <v>39183</v>
      </c>
      <c r="B13264" s="11" t="s">
        <v>39184</v>
      </c>
      <c r="C13264" s="11" t="s">
        <v>39185</v>
      </c>
      <c r="D13264" s="11" t="s">
        <v>39183</v>
      </c>
    </row>
    <row r="13265" spans="1:4">
      <c r="A13265" s="11" t="s">
        <v>39186</v>
      </c>
      <c r="B13265" s="11" t="s">
        <v>39187</v>
      </c>
      <c r="C13265" s="11" t="s">
        <v>39188</v>
      </c>
      <c r="D13265" s="11" t="s">
        <v>39186</v>
      </c>
    </row>
    <row r="13266" spans="1:4">
      <c r="A13266" s="11" t="s">
        <v>39189</v>
      </c>
      <c r="B13266" s="11" t="s">
        <v>39190</v>
      </c>
      <c r="C13266" s="11" t="s">
        <v>39191</v>
      </c>
      <c r="D13266" s="11" t="s">
        <v>39189</v>
      </c>
    </row>
    <row r="13267" spans="1:4">
      <c r="A13267" s="11" t="s">
        <v>39192</v>
      </c>
      <c r="B13267" s="11" t="s">
        <v>39193</v>
      </c>
      <c r="C13267" s="11" t="s">
        <v>39194</v>
      </c>
      <c r="D13267" s="11" t="s">
        <v>39192</v>
      </c>
    </row>
    <row r="13268" spans="1:4">
      <c r="A13268" s="11" t="s">
        <v>39195</v>
      </c>
      <c r="B13268" s="11" t="s">
        <v>39196</v>
      </c>
      <c r="C13268" s="11" t="s">
        <v>39197</v>
      </c>
      <c r="D13268" s="11" t="s">
        <v>39195</v>
      </c>
    </row>
    <row r="13269" spans="1:4">
      <c r="A13269" s="11" t="s">
        <v>39198</v>
      </c>
      <c r="B13269" s="11" t="s">
        <v>39199</v>
      </c>
      <c r="C13269" s="11" t="s">
        <v>39200</v>
      </c>
      <c r="D13269" s="11" t="s">
        <v>39198</v>
      </c>
    </row>
    <row r="13270" spans="1:4">
      <c r="A13270" s="11" t="s">
        <v>39201</v>
      </c>
      <c r="B13270" s="11" t="s">
        <v>39202</v>
      </c>
      <c r="C13270" s="11" t="s">
        <v>39203</v>
      </c>
      <c r="D13270" s="11" t="s">
        <v>39201</v>
      </c>
    </row>
    <row r="13271" spans="1:4">
      <c r="A13271" s="11" t="s">
        <v>39204</v>
      </c>
      <c r="B13271" s="11" t="s">
        <v>39205</v>
      </c>
      <c r="C13271" s="11" t="s">
        <v>39206</v>
      </c>
      <c r="D13271" s="11" t="s">
        <v>39204</v>
      </c>
    </row>
    <row r="13272" spans="1:4">
      <c r="A13272" s="11" t="s">
        <v>39207</v>
      </c>
      <c r="B13272" s="11" t="s">
        <v>39208</v>
      </c>
      <c r="C13272" s="11" t="s">
        <v>39209</v>
      </c>
      <c r="D13272" s="11" t="s">
        <v>39207</v>
      </c>
    </row>
    <row r="13273" spans="1:4">
      <c r="A13273" s="11" t="s">
        <v>39210</v>
      </c>
      <c r="B13273" s="11" t="s">
        <v>39211</v>
      </c>
      <c r="C13273" s="11" t="s">
        <v>39212</v>
      </c>
      <c r="D13273" s="11" t="s">
        <v>39210</v>
      </c>
    </row>
    <row r="13274" spans="1:4">
      <c r="A13274" s="11" t="s">
        <v>39213</v>
      </c>
      <c r="B13274" s="11" t="s">
        <v>39214</v>
      </c>
      <c r="C13274" s="11" t="s">
        <v>39215</v>
      </c>
      <c r="D13274" s="11" t="s">
        <v>39213</v>
      </c>
    </row>
    <row r="13275" spans="1:4">
      <c r="A13275" s="11" t="s">
        <v>39216</v>
      </c>
      <c r="B13275" s="11" t="s">
        <v>39217</v>
      </c>
      <c r="C13275" s="11" t="s">
        <v>39218</v>
      </c>
      <c r="D13275" s="11" t="s">
        <v>39216</v>
      </c>
    </row>
    <row r="13276" spans="1:4">
      <c r="A13276" s="11" t="s">
        <v>39219</v>
      </c>
      <c r="B13276" s="11" t="s">
        <v>39220</v>
      </c>
      <c r="C13276" s="11" t="s">
        <v>39221</v>
      </c>
      <c r="D13276" s="11" t="s">
        <v>39219</v>
      </c>
    </row>
    <row r="13277" spans="1:4">
      <c r="A13277" s="11" t="s">
        <v>39222</v>
      </c>
      <c r="B13277" s="11" t="s">
        <v>39223</v>
      </c>
      <c r="C13277" s="11" t="s">
        <v>39224</v>
      </c>
      <c r="D13277" s="11" t="s">
        <v>39222</v>
      </c>
    </row>
    <row r="13278" spans="1:4">
      <c r="A13278" s="11" t="s">
        <v>39225</v>
      </c>
      <c r="B13278" s="11" t="s">
        <v>39226</v>
      </c>
      <c r="C13278" s="11" t="s">
        <v>39227</v>
      </c>
      <c r="D13278" s="11" t="s">
        <v>39225</v>
      </c>
    </row>
    <row r="13279" spans="1:4">
      <c r="A13279" s="11" t="s">
        <v>39228</v>
      </c>
      <c r="B13279" s="11" t="s">
        <v>39229</v>
      </c>
      <c r="C13279" s="11" t="s">
        <v>39230</v>
      </c>
      <c r="D13279" s="11" t="s">
        <v>39228</v>
      </c>
    </row>
    <row r="13280" spans="1:4">
      <c r="A13280" s="11" t="s">
        <v>39231</v>
      </c>
      <c r="B13280" s="11" t="s">
        <v>39232</v>
      </c>
      <c r="C13280" s="11" t="s">
        <v>39233</v>
      </c>
      <c r="D13280" s="11" t="s">
        <v>39231</v>
      </c>
    </row>
    <row r="13281" spans="1:4">
      <c r="A13281" s="11" t="s">
        <v>39234</v>
      </c>
      <c r="B13281" s="11" t="s">
        <v>39235</v>
      </c>
      <c r="C13281" s="11" t="s">
        <v>39236</v>
      </c>
      <c r="D13281" s="11" t="s">
        <v>39234</v>
      </c>
    </row>
    <row r="13282" spans="1:4">
      <c r="A13282" s="11" t="s">
        <v>39237</v>
      </c>
      <c r="B13282" s="11" t="s">
        <v>39238</v>
      </c>
      <c r="C13282" s="11" t="s">
        <v>39239</v>
      </c>
      <c r="D13282" s="11" t="s">
        <v>39237</v>
      </c>
    </row>
    <row r="13283" spans="1:4">
      <c r="A13283" s="11" t="s">
        <v>39240</v>
      </c>
      <c r="B13283" s="11" t="s">
        <v>39241</v>
      </c>
      <c r="C13283" s="11" t="s">
        <v>39242</v>
      </c>
      <c r="D13283" s="11" t="s">
        <v>39240</v>
      </c>
    </row>
    <row r="13284" spans="1:4">
      <c r="A13284" s="11" t="s">
        <v>39243</v>
      </c>
      <c r="B13284" s="11" t="s">
        <v>39244</v>
      </c>
      <c r="C13284" s="11" t="s">
        <v>39245</v>
      </c>
      <c r="D13284" s="11" t="s">
        <v>39243</v>
      </c>
    </row>
    <row r="13285" spans="1:4">
      <c r="A13285" s="11" t="s">
        <v>39246</v>
      </c>
      <c r="B13285" s="11" t="s">
        <v>39247</v>
      </c>
      <c r="C13285" s="11" t="s">
        <v>39248</v>
      </c>
      <c r="D13285" s="11" t="s">
        <v>39246</v>
      </c>
    </row>
    <row r="13286" spans="1:4">
      <c r="A13286" s="11" t="s">
        <v>39249</v>
      </c>
      <c r="B13286" s="11" t="s">
        <v>39250</v>
      </c>
      <c r="C13286" s="11" t="s">
        <v>39251</v>
      </c>
      <c r="D13286" s="11" t="s">
        <v>39249</v>
      </c>
    </row>
    <row r="13287" spans="1:4">
      <c r="A13287" s="11" t="s">
        <v>39252</v>
      </c>
      <c r="B13287" s="11" t="s">
        <v>39253</v>
      </c>
      <c r="C13287" s="11" t="s">
        <v>39254</v>
      </c>
      <c r="D13287" s="11" t="s">
        <v>39252</v>
      </c>
    </row>
    <row r="13288" spans="1:4">
      <c r="A13288" s="11" t="s">
        <v>39255</v>
      </c>
      <c r="B13288" s="11" t="s">
        <v>39256</v>
      </c>
      <c r="C13288" s="11" t="s">
        <v>39257</v>
      </c>
      <c r="D13288" s="11" t="s">
        <v>39255</v>
      </c>
    </row>
    <row r="13289" spans="1:4">
      <c r="A13289" s="11" t="s">
        <v>39258</v>
      </c>
      <c r="B13289" s="11" t="s">
        <v>39259</v>
      </c>
      <c r="C13289" s="11" t="s">
        <v>39260</v>
      </c>
      <c r="D13289" s="11" t="s">
        <v>39258</v>
      </c>
    </row>
    <row r="13290" spans="1:4">
      <c r="A13290" s="11" t="s">
        <v>39261</v>
      </c>
      <c r="B13290" s="11" t="s">
        <v>39262</v>
      </c>
      <c r="C13290" s="11" t="s">
        <v>39263</v>
      </c>
      <c r="D13290" s="11" t="s">
        <v>39261</v>
      </c>
    </row>
    <row r="13291" spans="1:4">
      <c r="A13291" s="11" t="s">
        <v>39264</v>
      </c>
      <c r="B13291" s="11" t="s">
        <v>39265</v>
      </c>
      <c r="C13291" s="11" t="s">
        <v>39266</v>
      </c>
      <c r="D13291" s="11" t="s">
        <v>39264</v>
      </c>
    </row>
    <row r="13292" spans="1:4">
      <c r="A13292" s="11" t="s">
        <v>39267</v>
      </c>
      <c r="B13292" s="11" t="s">
        <v>39268</v>
      </c>
      <c r="C13292" s="11" t="s">
        <v>39269</v>
      </c>
      <c r="D13292" s="11" t="s">
        <v>39267</v>
      </c>
    </row>
    <row r="13293" spans="1:4">
      <c r="A13293" s="11" t="s">
        <v>39270</v>
      </c>
      <c r="B13293" s="11" t="s">
        <v>39271</v>
      </c>
      <c r="C13293" s="11" t="s">
        <v>39272</v>
      </c>
      <c r="D13293" s="11" t="s">
        <v>39270</v>
      </c>
    </row>
    <row r="13294" spans="1:4">
      <c r="A13294" s="11" t="s">
        <v>39273</v>
      </c>
      <c r="B13294" s="11" t="s">
        <v>39274</v>
      </c>
      <c r="C13294" s="11" t="s">
        <v>39275</v>
      </c>
      <c r="D13294" s="11" t="s">
        <v>39273</v>
      </c>
    </row>
    <row r="13295" spans="1:4">
      <c r="A13295" s="11" t="s">
        <v>39276</v>
      </c>
      <c r="B13295" s="11" t="s">
        <v>39277</v>
      </c>
      <c r="C13295" s="11" t="s">
        <v>39278</v>
      </c>
      <c r="D13295" s="11" t="s">
        <v>39276</v>
      </c>
    </row>
    <row r="13296" spans="1:4">
      <c r="A13296" s="11" t="s">
        <v>39279</v>
      </c>
      <c r="B13296" s="11" t="s">
        <v>39280</v>
      </c>
      <c r="C13296" s="11" t="s">
        <v>39281</v>
      </c>
      <c r="D13296" s="11" t="s">
        <v>39279</v>
      </c>
    </row>
    <row r="13297" spans="1:4">
      <c r="A13297" s="11" t="s">
        <v>39282</v>
      </c>
      <c r="B13297" s="11" t="s">
        <v>39283</v>
      </c>
      <c r="C13297" s="11" t="s">
        <v>39284</v>
      </c>
      <c r="D13297" s="11" t="s">
        <v>39282</v>
      </c>
    </row>
    <row r="13298" spans="1:4">
      <c r="A13298" s="11" t="s">
        <v>39285</v>
      </c>
      <c r="B13298" s="11" t="s">
        <v>39286</v>
      </c>
      <c r="C13298" s="11" t="s">
        <v>39287</v>
      </c>
      <c r="D13298" s="11" t="s">
        <v>39285</v>
      </c>
    </row>
    <row r="13299" spans="1:4">
      <c r="A13299" s="11" t="s">
        <v>39288</v>
      </c>
      <c r="B13299" s="11" t="s">
        <v>39289</v>
      </c>
      <c r="C13299" s="11" t="s">
        <v>39290</v>
      </c>
      <c r="D13299" s="11" t="s">
        <v>39288</v>
      </c>
    </row>
    <row r="13300" spans="1:4">
      <c r="A13300" s="11" t="s">
        <v>39291</v>
      </c>
      <c r="B13300" s="11" t="s">
        <v>39292</v>
      </c>
      <c r="C13300" s="11" t="s">
        <v>39293</v>
      </c>
      <c r="D13300" s="11" t="s">
        <v>39291</v>
      </c>
    </row>
    <row r="13301" spans="1:4">
      <c r="A13301" s="11" t="s">
        <v>39294</v>
      </c>
      <c r="B13301" s="11" t="s">
        <v>39295</v>
      </c>
      <c r="C13301" s="11" t="s">
        <v>39296</v>
      </c>
      <c r="D13301" s="11" t="s">
        <v>39294</v>
      </c>
    </row>
    <row r="13302" spans="1:4">
      <c r="A13302" s="11" t="s">
        <v>39297</v>
      </c>
      <c r="B13302" s="11" t="s">
        <v>39298</v>
      </c>
      <c r="C13302" s="11" t="s">
        <v>39299</v>
      </c>
      <c r="D13302" s="11" t="s">
        <v>39297</v>
      </c>
    </row>
    <row r="13303" spans="1:4">
      <c r="A13303" s="11" t="s">
        <v>39300</v>
      </c>
      <c r="B13303" s="11" t="s">
        <v>39301</v>
      </c>
      <c r="C13303" s="11" t="s">
        <v>39302</v>
      </c>
      <c r="D13303" s="11" t="s">
        <v>39300</v>
      </c>
    </row>
    <row r="13304" spans="1:4">
      <c r="A13304" s="11" t="s">
        <v>39303</v>
      </c>
      <c r="B13304" s="11" t="s">
        <v>39304</v>
      </c>
      <c r="C13304" s="11" t="s">
        <v>39305</v>
      </c>
      <c r="D13304" s="11" t="s">
        <v>39303</v>
      </c>
    </row>
    <row r="13305" spans="1:4">
      <c r="A13305" s="11" t="s">
        <v>39306</v>
      </c>
      <c r="B13305" s="11" t="s">
        <v>39307</v>
      </c>
      <c r="C13305" s="11" t="s">
        <v>39308</v>
      </c>
      <c r="D13305" s="11" t="s">
        <v>39306</v>
      </c>
    </row>
    <row r="13306" spans="1:4">
      <c r="A13306" s="11" t="s">
        <v>39309</v>
      </c>
      <c r="B13306" s="11" t="s">
        <v>39310</v>
      </c>
      <c r="C13306" s="11" t="s">
        <v>39311</v>
      </c>
      <c r="D13306" s="11" t="s">
        <v>39309</v>
      </c>
    </row>
    <row r="13307" spans="1:4">
      <c r="A13307" s="11" t="s">
        <v>39312</v>
      </c>
      <c r="B13307" s="11" t="s">
        <v>39313</v>
      </c>
      <c r="C13307" s="11" t="s">
        <v>39314</v>
      </c>
      <c r="D13307" s="11" t="s">
        <v>39312</v>
      </c>
    </row>
    <row r="13308" spans="1:4">
      <c r="A13308" s="11" t="s">
        <v>39315</v>
      </c>
      <c r="B13308" s="11" t="s">
        <v>39316</v>
      </c>
      <c r="C13308" s="11" t="s">
        <v>39317</v>
      </c>
      <c r="D13308" s="11" t="s">
        <v>39315</v>
      </c>
    </row>
    <row r="13309" spans="1:4">
      <c r="A13309" s="11" t="s">
        <v>39318</v>
      </c>
      <c r="B13309" s="11" t="s">
        <v>39319</v>
      </c>
      <c r="C13309" s="11" t="s">
        <v>39320</v>
      </c>
      <c r="D13309" s="11" t="s">
        <v>39318</v>
      </c>
    </row>
    <row r="13310" spans="1:4">
      <c r="A13310" s="11" t="s">
        <v>39321</v>
      </c>
      <c r="B13310" s="11" t="s">
        <v>39322</v>
      </c>
      <c r="C13310" s="11" t="s">
        <v>39323</v>
      </c>
      <c r="D13310" s="11" t="s">
        <v>39321</v>
      </c>
    </row>
    <row r="13311" spans="1:4">
      <c r="A13311" s="11" t="s">
        <v>39324</v>
      </c>
      <c r="B13311" s="11" t="s">
        <v>39325</v>
      </c>
      <c r="C13311" s="11" t="s">
        <v>39326</v>
      </c>
      <c r="D13311" s="11" t="s">
        <v>39324</v>
      </c>
    </row>
    <row r="13312" spans="1:4">
      <c r="A13312" s="11" t="s">
        <v>39327</v>
      </c>
      <c r="B13312" s="11" t="s">
        <v>39328</v>
      </c>
      <c r="C13312" s="11" t="s">
        <v>39329</v>
      </c>
      <c r="D13312" s="11" t="s">
        <v>39327</v>
      </c>
    </row>
    <row r="13313" spans="1:4">
      <c r="A13313" s="11" t="s">
        <v>39330</v>
      </c>
      <c r="B13313" s="11" t="s">
        <v>39331</v>
      </c>
      <c r="C13313" s="11" t="s">
        <v>39332</v>
      </c>
      <c r="D13313" s="11" t="s">
        <v>39330</v>
      </c>
    </row>
    <row r="13314" spans="1:4">
      <c r="A13314" s="11" t="s">
        <v>39333</v>
      </c>
      <c r="B13314" s="11" t="s">
        <v>39334</v>
      </c>
      <c r="C13314" s="11" t="s">
        <v>39335</v>
      </c>
      <c r="D13314" s="11" t="s">
        <v>39333</v>
      </c>
    </row>
    <row r="13315" spans="1:4">
      <c r="A13315" s="11" t="s">
        <v>39336</v>
      </c>
      <c r="B13315" s="11" t="s">
        <v>39337</v>
      </c>
      <c r="C13315" s="11" t="s">
        <v>39338</v>
      </c>
      <c r="D13315" s="11" t="s">
        <v>39336</v>
      </c>
    </row>
    <row r="13316" spans="1:4">
      <c r="A13316" s="11" t="s">
        <v>39339</v>
      </c>
      <c r="B13316" s="11" t="s">
        <v>39340</v>
      </c>
      <c r="C13316" s="11" t="s">
        <v>39341</v>
      </c>
      <c r="D13316" s="11" t="s">
        <v>39339</v>
      </c>
    </row>
    <row r="13317" spans="1:4">
      <c r="A13317" s="11" t="s">
        <v>39342</v>
      </c>
      <c r="B13317" s="11" t="s">
        <v>39343</v>
      </c>
      <c r="C13317" s="11" t="s">
        <v>39344</v>
      </c>
      <c r="D13317" s="11" t="s">
        <v>39342</v>
      </c>
    </row>
    <row r="13318" spans="1:4">
      <c r="A13318" s="11" t="s">
        <v>39345</v>
      </c>
      <c r="B13318" s="11" t="s">
        <v>39346</v>
      </c>
      <c r="C13318" s="11" t="s">
        <v>39347</v>
      </c>
      <c r="D13318" s="11" t="s">
        <v>39345</v>
      </c>
    </row>
    <row r="13319" spans="1:4">
      <c r="A13319" s="11" t="s">
        <v>39348</v>
      </c>
      <c r="B13319" s="11" t="s">
        <v>39349</v>
      </c>
      <c r="C13319" s="11"/>
      <c r="D13319" s="11" t="s">
        <v>39348</v>
      </c>
    </row>
    <row r="13320" spans="1:4">
      <c r="A13320" s="11" t="s">
        <v>39350</v>
      </c>
      <c r="B13320" s="11" t="s">
        <v>39351</v>
      </c>
      <c r="C13320" s="11" t="s">
        <v>39352</v>
      </c>
      <c r="D13320" s="11" t="s">
        <v>39350</v>
      </c>
    </row>
    <row r="13321" spans="1:4">
      <c r="A13321" s="11" t="s">
        <v>39353</v>
      </c>
      <c r="B13321" s="11" t="s">
        <v>39354</v>
      </c>
      <c r="C13321" s="11" t="s">
        <v>39355</v>
      </c>
      <c r="D13321" s="11" t="s">
        <v>39353</v>
      </c>
    </row>
    <row r="13322" spans="1:4">
      <c r="A13322" s="11" t="s">
        <v>39356</v>
      </c>
      <c r="B13322" s="11" t="s">
        <v>39357</v>
      </c>
      <c r="C13322" s="11" t="s">
        <v>39358</v>
      </c>
      <c r="D13322" s="11" t="s">
        <v>39356</v>
      </c>
    </row>
    <row r="13323" spans="1:4">
      <c r="A13323" s="11" t="s">
        <v>39359</v>
      </c>
      <c r="B13323" s="11" t="s">
        <v>39360</v>
      </c>
      <c r="C13323" s="11" t="s">
        <v>39361</v>
      </c>
      <c r="D13323" s="11" t="s">
        <v>39359</v>
      </c>
    </row>
    <row r="13324" spans="1:4">
      <c r="A13324" s="11" t="s">
        <v>39362</v>
      </c>
      <c r="B13324" s="11" t="s">
        <v>39363</v>
      </c>
      <c r="C13324" s="11" t="s">
        <v>39364</v>
      </c>
      <c r="D13324" s="11" t="s">
        <v>39362</v>
      </c>
    </row>
    <row r="13325" spans="1:4">
      <c r="A13325" s="11" t="s">
        <v>39365</v>
      </c>
      <c r="B13325" s="11" t="s">
        <v>39366</v>
      </c>
      <c r="C13325" s="11" t="s">
        <v>39367</v>
      </c>
      <c r="D13325" s="11" t="s">
        <v>39365</v>
      </c>
    </row>
    <row r="13326" spans="1:4">
      <c r="A13326" s="11" t="s">
        <v>39368</v>
      </c>
      <c r="B13326" s="11" t="s">
        <v>39369</v>
      </c>
      <c r="C13326" s="11" t="s">
        <v>39370</v>
      </c>
      <c r="D13326" s="11" t="s">
        <v>39368</v>
      </c>
    </row>
    <row r="13327" spans="1:4">
      <c r="A13327" s="11" t="s">
        <v>39371</v>
      </c>
      <c r="B13327" s="11" t="s">
        <v>39372</v>
      </c>
      <c r="C13327" s="11" t="s">
        <v>39373</v>
      </c>
      <c r="D13327" s="11" t="s">
        <v>39371</v>
      </c>
    </row>
    <row r="13328" spans="1:4">
      <c r="A13328" s="11" t="s">
        <v>39374</v>
      </c>
      <c r="B13328" s="11" t="s">
        <v>39375</v>
      </c>
      <c r="C13328" s="11" t="s">
        <v>39376</v>
      </c>
      <c r="D13328" s="11" t="s">
        <v>39374</v>
      </c>
    </row>
    <row r="13329" spans="1:4">
      <c r="A13329" s="11" t="s">
        <v>39377</v>
      </c>
      <c r="B13329" s="11" t="s">
        <v>39378</v>
      </c>
      <c r="C13329" s="11" t="s">
        <v>39379</v>
      </c>
      <c r="D13329" s="11" t="s">
        <v>39377</v>
      </c>
    </row>
    <row r="13330" spans="1:4">
      <c r="A13330" s="11" t="s">
        <v>39380</v>
      </c>
      <c r="B13330" s="11" t="s">
        <v>39381</v>
      </c>
      <c r="C13330" s="11" t="s">
        <v>39382</v>
      </c>
      <c r="D13330" s="11" t="s">
        <v>39380</v>
      </c>
    </row>
    <row r="13331" spans="1:4">
      <c r="A13331" s="11" t="s">
        <v>39383</v>
      </c>
      <c r="B13331" s="11" t="s">
        <v>39384</v>
      </c>
      <c r="C13331" s="11" t="s">
        <v>39385</v>
      </c>
      <c r="D13331" s="11" t="s">
        <v>39383</v>
      </c>
    </row>
    <row r="13332" spans="1:4">
      <c r="A13332" s="11" t="s">
        <v>39386</v>
      </c>
      <c r="B13332" s="11" t="s">
        <v>39387</v>
      </c>
      <c r="C13332" s="11"/>
      <c r="D13332" s="11" t="s">
        <v>39386</v>
      </c>
    </row>
    <row r="13333" spans="1:4">
      <c r="A13333" s="11" t="s">
        <v>39388</v>
      </c>
      <c r="B13333" s="11" t="s">
        <v>39389</v>
      </c>
      <c r="C13333" s="11" t="s">
        <v>39390</v>
      </c>
      <c r="D13333" s="11" t="s">
        <v>39388</v>
      </c>
    </row>
    <row r="13334" spans="1:4">
      <c r="A13334" s="11" t="s">
        <v>39391</v>
      </c>
      <c r="B13334" s="11" t="s">
        <v>39392</v>
      </c>
      <c r="C13334" s="11" t="s">
        <v>39393</v>
      </c>
      <c r="D13334" s="11" t="s">
        <v>39391</v>
      </c>
    </row>
    <row r="13335" spans="1:4">
      <c r="A13335" s="11" t="s">
        <v>39394</v>
      </c>
      <c r="B13335" s="11" t="s">
        <v>39395</v>
      </c>
      <c r="C13335" s="11" t="s">
        <v>39396</v>
      </c>
      <c r="D13335" s="11" t="s">
        <v>39394</v>
      </c>
    </row>
    <row r="13336" spans="1:4">
      <c r="A13336" s="11" t="s">
        <v>39397</v>
      </c>
      <c r="B13336" s="11" t="s">
        <v>39398</v>
      </c>
      <c r="C13336" s="11" t="s">
        <v>39399</v>
      </c>
      <c r="D13336" s="11" t="s">
        <v>39397</v>
      </c>
    </row>
    <row r="13337" spans="1:4">
      <c r="A13337" s="11" t="s">
        <v>39400</v>
      </c>
      <c r="B13337" s="11" t="s">
        <v>39401</v>
      </c>
      <c r="C13337" s="11" t="s">
        <v>39402</v>
      </c>
      <c r="D13337" s="11" t="s">
        <v>39400</v>
      </c>
    </row>
    <row r="13338" spans="1:4">
      <c r="A13338" s="11" t="s">
        <v>39403</v>
      </c>
      <c r="B13338" s="11" t="s">
        <v>39404</v>
      </c>
      <c r="C13338" s="11" t="s">
        <v>39405</v>
      </c>
      <c r="D13338" s="11" t="s">
        <v>39403</v>
      </c>
    </row>
    <row r="13339" spans="1:4">
      <c r="A13339" s="11" t="s">
        <v>39406</v>
      </c>
      <c r="B13339" s="11" t="s">
        <v>39407</v>
      </c>
      <c r="C13339" s="11" t="s">
        <v>39408</v>
      </c>
      <c r="D13339" s="11" t="s">
        <v>39406</v>
      </c>
    </row>
    <row r="13340" spans="1:4">
      <c r="A13340" s="11" t="s">
        <v>39409</v>
      </c>
      <c r="B13340" s="11" t="s">
        <v>39410</v>
      </c>
      <c r="C13340" s="11" t="s">
        <v>39411</v>
      </c>
      <c r="D13340" s="11" t="s">
        <v>39409</v>
      </c>
    </row>
    <row r="13341" spans="1:4">
      <c r="A13341" s="11" t="s">
        <v>39412</v>
      </c>
      <c r="B13341" s="11" t="s">
        <v>39413</v>
      </c>
      <c r="C13341" s="11" t="s">
        <v>39414</v>
      </c>
      <c r="D13341" s="11" t="s">
        <v>39412</v>
      </c>
    </row>
    <row r="13342" spans="1:4">
      <c r="A13342" s="11" t="s">
        <v>39415</v>
      </c>
      <c r="B13342" s="11" t="s">
        <v>39416</v>
      </c>
      <c r="C13342" s="11" t="s">
        <v>39417</v>
      </c>
      <c r="D13342" s="11" t="s">
        <v>39415</v>
      </c>
    </row>
    <row r="13343" spans="1:4">
      <c r="A13343" s="11" t="s">
        <v>39418</v>
      </c>
      <c r="B13343" s="11" t="s">
        <v>39419</v>
      </c>
      <c r="C13343" s="11" t="s">
        <v>39420</v>
      </c>
      <c r="D13343" s="11" t="s">
        <v>39418</v>
      </c>
    </row>
    <row r="13344" spans="1:4">
      <c r="A13344" s="11" t="s">
        <v>39421</v>
      </c>
      <c r="B13344" s="11" t="s">
        <v>39422</v>
      </c>
      <c r="C13344" s="11" t="s">
        <v>39423</v>
      </c>
      <c r="D13344" s="11" t="s">
        <v>39421</v>
      </c>
    </row>
    <row r="13345" spans="1:4">
      <c r="A13345" s="11" t="s">
        <v>39424</v>
      </c>
      <c r="B13345" s="11" t="s">
        <v>39425</v>
      </c>
      <c r="C13345" s="11" t="s">
        <v>39426</v>
      </c>
      <c r="D13345" s="11" t="s">
        <v>39424</v>
      </c>
    </row>
    <row r="13346" spans="1:4">
      <c r="A13346" s="11" t="s">
        <v>39427</v>
      </c>
      <c r="B13346" s="11" t="s">
        <v>39428</v>
      </c>
      <c r="C13346" s="11" t="s">
        <v>39429</v>
      </c>
      <c r="D13346" s="11" t="s">
        <v>39427</v>
      </c>
    </row>
    <row r="13347" spans="1:4">
      <c r="A13347" s="11" t="s">
        <v>39430</v>
      </c>
      <c r="B13347" s="11" t="s">
        <v>39431</v>
      </c>
      <c r="C13347" s="11" t="s">
        <v>39432</v>
      </c>
      <c r="D13347" s="11" t="s">
        <v>39430</v>
      </c>
    </row>
    <row r="13348" spans="1:4">
      <c r="A13348" s="11" t="s">
        <v>39433</v>
      </c>
      <c r="B13348" s="11" t="s">
        <v>39434</v>
      </c>
      <c r="C13348" s="11" t="s">
        <v>39435</v>
      </c>
      <c r="D13348" s="11" t="s">
        <v>39433</v>
      </c>
    </row>
    <row r="13349" spans="1:4">
      <c r="A13349" s="11" t="s">
        <v>39436</v>
      </c>
      <c r="B13349" s="11" t="s">
        <v>39437</v>
      </c>
      <c r="C13349" s="11" t="s">
        <v>39438</v>
      </c>
      <c r="D13349" s="11" t="s">
        <v>39436</v>
      </c>
    </row>
    <row r="13350" spans="1:4">
      <c r="A13350" s="11" t="s">
        <v>39439</v>
      </c>
      <c r="B13350" s="11" t="s">
        <v>39440</v>
      </c>
      <c r="C13350" s="11" t="s">
        <v>39441</v>
      </c>
      <c r="D13350" s="11" t="s">
        <v>39439</v>
      </c>
    </row>
    <row r="13351" spans="1:4">
      <c r="A13351" s="11" t="s">
        <v>39442</v>
      </c>
      <c r="B13351" s="11" t="s">
        <v>39443</v>
      </c>
      <c r="C13351" s="11" t="s">
        <v>39444</v>
      </c>
      <c r="D13351" s="11" t="s">
        <v>39442</v>
      </c>
    </row>
    <row r="13352" spans="1:4">
      <c r="A13352" s="11" t="s">
        <v>39445</v>
      </c>
      <c r="B13352" s="11" t="s">
        <v>39446</v>
      </c>
      <c r="C13352" s="11" t="s">
        <v>39447</v>
      </c>
      <c r="D13352" s="11" t="s">
        <v>39445</v>
      </c>
    </row>
    <row r="13353" spans="1:4">
      <c r="A13353" s="11" t="s">
        <v>39448</v>
      </c>
      <c r="B13353" s="11" t="s">
        <v>39449</v>
      </c>
      <c r="C13353" s="11" t="s">
        <v>39450</v>
      </c>
      <c r="D13353" s="11" t="s">
        <v>39448</v>
      </c>
    </row>
    <row r="13354" spans="1:4">
      <c r="A13354" s="11" t="s">
        <v>39451</v>
      </c>
      <c r="B13354" s="11" t="s">
        <v>39452</v>
      </c>
      <c r="C13354" s="11" t="s">
        <v>39453</v>
      </c>
      <c r="D13354" s="11" t="s">
        <v>39451</v>
      </c>
    </row>
    <row r="13355" spans="1:4">
      <c r="A13355" s="11" t="s">
        <v>39454</v>
      </c>
      <c r="B13355" s="11" t="s">
        <v>39455</v>
      </c>
      <c r="C13355" s="11" t="s">
        <v>39456</v>
      </c>
      <c r="D13355" s="11" t="s">
        <v>39454</v>
      </c>
    </row>
    <row r="13356" spans="1:4">
      <c r="A13356" s="11" t="s">
        <v>39457</v>
      </c>
      <c r="B13356" s="11" t="s">
        <v>39458</v>
      </c>
      <c r="C13356" s="11" t="s">
        <v>39459</v>
      </c>
      <c r="D13356" s="11" t="s">
        <v>39457</v>
      </c>
    </row>
    <row r="13357" spans="1:4">
      <c r="A13357" s="11" t="s">
        <v>39460</v>
      </c>
      <c r="B13357" s="11" t="s">
        <v>39461</v>
      </c>
      <c r="C13357" s="11" t="s">
        <v>39462</v>
      </c>
      <c r="D13357" s="11" t="s">
        <v>39460</v>
      </c>
    </row>
    <row r="13358" spans="1:4">
      <c r="A13358" s="11" t="s">
        <v>39463</v>
      </c>
      <c r="B13358" s="11" t="s">
        <v>39464</v>
      </c>
      <c r="C13358" s="11" t="s">
        <v>39465</v>
      </c>
      <c r="D13358" s="11" t="s">
        <v>39463</v>
      </c>
    </row>
    <row r="13359" spans="1:4">
      <c r="A13359" s="11" t="s">
        <v>39466</v>
      </c>
      <c r="B13359" s="11" t="s">
        <v>39467</v>
      </c>
      <c r="C13359" s="11" t="s">
        <v>39468</v>
      </c>
      <c r="D13359" s="11" t="s">
        <v>39466</v>
      </c>
    </row>
    <row r="13360" spans="1:4">
      <c r="A13360" s="11" t="s">
        <v>39469</v>
      </c>
      <c r="B13360" s="11" t="s">
        <v>39470</v>
      </c>
      <c r="C13360" s="11" t="s">
        <v>39471</v>
      </c>
      <c r="D13360" s="11" t="s">
        <v>39469</v>
      </c>
    </row>
    <row r="13361" spans="1:4">
      <c r="A13361" s="11" t="s">
        <v>39472</v>
      </c>
      <c r="B13361" s="11" t="s">
        <v>39473</v>
      </c>
      <c r="C13361" s="11" t="s">
        <v>39474</v>
      </c>
      <c r="D13361" s="11" t="s">
        <v>39472</v>
      </c>
    </row>
    <row r="13362" spans="1:4">
      <c r="A13362" s="11" t="s">
        <v>39475</v>
      </c>
      <c r="B13362" s="11" t="s">
        <v>39476</v>
      </c>
      <c r="C13362" s="11" t="s">
        <v>39477</v>
      </c>
      <c r="D13362" s="11" t="s">
        <v>39475</v>
      </c>
    </row>
    <row r="13363" spans="1:4">
      <c r="A13363" s="11" t="s">
        <v>39478</v>
      </c>
      <c r="B13363" s="11" t="s">
        <v>39479</v>
      </c>
      <c r="C13363" s="11" t="s">
        <v>39480</v>
      </c>
      <c r="D13363" s="11" t="s">
        <v>39478</v>
      </c>
    </row>
    <row r="13364" spans="1:4">
      <c r="A13364" s="11" t="s">
        <v>39481</v>
      </c>
      <c r="B13364" s="11" t="s">
        <v>39482</v>
      </c>
      <c r="C13364" s="11" t="s">
        <v>39483</v>
      </c>
      <c r="D13364" s="11" t="s">
        <v>39481</v>
      </c>
    </row>
    <row r="13365" spans="1:4">
      <c r="A13365" s="11" t="s">
        <v>39484</v>
      </c>
      <c r="B13365" s="11" t="s">
        <v>39485</v>
      </c>
      <c r="C13365" s="11" t="s">
        <v>39486</v>
      </c>
      <c r="D13365" s="11" t="s">
        <v>39484</v>
      </c>
    </row>
    <row r="13366" spans="1:4">
      <c r="A13366" s="11" t="s">
        <v>39487</v>
      </c>
      <c r="B13366" s="11" t="s">
        <v>39488</v>
      </c>
      <c r="C13366" s="11" t="s">
        <v>39489</v>
      </c>
      <c r="D13366" s="11" t="s">
        <v>39487</v>
      </c>
    </row>
    <row r="13367" spans="1:4">
      <c r="A13367" s="11" t="s">
        <v>39490</v>
      </c>
      <c r="B13367" s="11" t="s">
        <v>39491</v>
      </c>
      <c r="C13367" s="11" t="s">
        <v>39492</v>
      </c>
      <c r="D13367" s="11" t="s">
        <v>39490</v>
      </c>
    </row>
    <row r="13368" spans="1:4">
      <c r="A13368" s="11" t="s">
        <v>39493</v>
      </c>
      <c r="B13368" s="11" t="s">
        <v>39494</v>
      </c>
      <c r="C13368" s="11" t="s">
        <v>39495</v>
      </c>
      <c r="D13368" s="11" t="s">
        <v>39493</v>
      </c>
    </row>
    <row r="13369" spans="1:4">
      <c r="A13369" s="11" t="s">
        <v>39496</v>
      </c>
      <c r="B13369" s="11" t="s">
        <v>39497</v>
      </c>
      <c r="C13369" s="11" t="s">
        <v>39498</v>
      </c>
      <c r="D13369" s="11" t="s">
        <v>39496</v>
      </c>
    </row>
    <row r="13370" spans="1:4">
      <c r="A13370" s="11" t="s">
        <v>39499</v>
      </c>
      <c r="B13370" s="11" t="s">
        <v>39500</v>
      </c>
      <c r="C13370" s="11" t="s">
        <v>39501</v>
      </c>
      <c r="D13370" s="11" t="s">
        <v>39499</v>
      </c>
    </row>
    <row r="13371" spans="1:4">
      <c r="A13371" s="11" t="s">
        <v>39502</v>
      </c>
      <c r="B13371" s="11" t="s">
        <v>39503</v>
      </c>
      <c r="C13371" s="11"/>
      <c r="D13371" s="11" t="s">
        <v>39502</v>
      </c>
    </row>
    <row r="13372" spans="1:4">
      <c r="A13372" s="11" t="s">
        <v>39504</v>
      </c>
      <c r="B13372" s="11" t="s">
        <v>39505</v>
      </c>
      <c r="C13372" s="11"/>
      <c r="D13372" s="11" t="s">
        <v>39504</v>
      </c>
    </row>
    <row r="13373" spans="1:4">
      <c r="A13373" s="11" t="s">
        <v>39506</v>
      </c>
      <c r="B13373" s="11" t="s">
        <v>39507</v>
      </c>
      <c r="C13373" s="11"/>
      <c r="D13373" s="11" t="s">
        <v>39506</v>
      </c>
    </row>
    <row r="13374" spans="1:4">
      <c r="A13374" s="11" t="s">
        <v>39508</v>
      </c>
      <c r="B13374" s="11" t="s">
        <v>39509</v>
      </c>
      <c r="C13374" s="11" t="s">
        <v>39510</v>
      </c>
      <c r="D13374" s="11" t="s">
        <v>39508</v>
      </c>
    </row>
    <row r="13375" spans="1:4">
      <c r="A13375" s="11" t="s">
        <v>39511</v>
      </c>
      <c r="B13375" s="11" t="s">
        <v>39512</v>
      </c>
      <c r="C13375" s="11" t="s">
        <v>39513</v>
      </c>
      <c r="D13375" s="11" t="s">
        <v>39511</v>
      </c>
    </row>
    <row r="13376" spans="1:4">
      <c r="A13376" s="11" t="s">
        <v>39514</v>
      </c>
      <c r="B13376" s="11" t="s">
        <v>39515</v>
      </c>
      <c r="C13376" s="11" t="s">
        <v>39516</v>
      </c>
      <c r="D13376" s="11" t="s">
        <v>39514</v>
      </c>
    </row>
    <row r="13377" spans="1:4">
      <c r="A13377" s="11" t="s">
        <v>39517</v>
      </c>
      <c r="B13377" s="11" t="s">
        <v>39518</v>
      </c>
      <c r="C13377" s="11" t="s">
        <v>39519</v>
      </c>
      <c r="D13377" s="11" t="s">
        <v>39517</v>
      </c>
    </row>
    <row r="13378" spans="1:4">
      <c r="A13378" s="11" t="s">
        <v>39520</v>
      </c>
      <c r="B13378" s="11" t="s">
        <v>39521</v>
      </c>
      <c r="C13378" s="11" t="s">
        <v>39522</v>
      </c>
      <c r="D13378" s="11" t="s">
        <v>39520</v>
      </c>
    </row>
    <row r="13379" spans="1:4">
      <c r="A13379" s="11" t="s">
        <v>39523</v>
      </c>
      <c r="B13379" s="11" t="s">
        <v>39524</v>
      </c>
      <c r="C13379" s="11" t="s">
        <v>39525</v>
      </c>
      <c r="D13379" s="11" t="s">
        <v>39523</v>
      </c>
    </row>
    <row r="13380" spans="1:4">
      <c r="A13380" s="11" t="s">
        <v>39526</v>
      </c>
      <c r="B13380" s="11" t="s">
        <v>39527</v>
      </c>
      <c r="C13380" s="11" t="s">
        <v>39528</v>
      </c>
      <c r="D13380" s="11" t="s">
        <v>39526</v>
      </c>
    </row>
    <row r="13381" spans="1:4">
      <c r="A13381" s="11" t="s">
        <v>39529</v>
      </c>
      <c r="B13381" s="11" t="s">
        <v>39530</v>
      </c>
      <c r="C13381" s="11" t="s">
        <v>39531</v>
      </c>
      <c r="D13381" s="11" t="s">
        <v>39529</v>
      </c>
    </row>
    <row r="13382" spans="1:4">
      <c r="A13382" s="11" t="s">
        <v>39532</v>
      </c>
      <c r="B13382" s="11" t="s">
        <v>39533</v>
      </c>
      <c r="C13382" s="11" t="s">
        <v>39534</v>
      </c>
      <c r="D13382" s="11" t="s">
        <v>39532</v>
      </c>
    </row>
    <row r="13383" spans="1:4">
      <c r="A13383" s="11" t="s">
        <v>39535</v>
      </c>
      <c r="B13383" s="11" t="s">
        <v>39536</v>
      </c>
      <c r="C13383" s="11" t="s">
        <v>39537</v>
      </c>
      <c r="D13383" s="11" t="s">
        <v>39535</v>
      </c>
    </row>
    <row r="13384" spans="1:4">
      <c r="A13384" s="11" t="s">
        <v>39538</v>
      </c>
      <c r="B13384" s="11" t="s">
        <v>39539</v>
      </c>
      <c r="C13384" s="11" t="s">
        <v>39540</v>
      </c>
      <c r="D13384" s="11" t="s">
        <v>39538</v>
      </c>
    </row>
    <row r="13385" spans="1:4">
      <c r="A13385" s="11" t="s">
        <v>39541</v>
      </c>
      <c r="B13385" s="11" t="s">
        <v>39542</v>
      </c>
      <c r="C13385" s="11" t="s">
        <v>39543</v>
      </c>
      <c r="D13385" s="11" t="s">
        <v>39541</v>
      </c>
    </row>
    <row r="13386" spans="1:4">
      <c r="A13386" s="11" t="s">
        <v>39544</v>
      </c>
      <c r="B13386" s="11" t="s">
        <v>39545</v>
      </c>
      <c r="C13386" s="11" t="s">
        <v>39546</v>
      </c>
      <c r="D13386" s="11" t="s">
        <v>39544</v>
      </c>
    </row>
    <row r="13387" spans="1:4">
      <c r="A13387" s="11" t="s">
        <v>39547</v>
      </c>
      <c r="B13387" s="11" t="s">
        <v>39548</v>
      </c>
      <c r="C13387" s="11" t="s">
        <v>39549</v>
      </c>
      <c r="D13387" s="11" t="s">
        <v>39547</v>
      </c>
    </row>
    <row r="13388" spans="1:4">
      <c r="A13388" s="11" t="s">
        <v>39550</v>
      </c>
      <c r="B13388" s="11" t="s">
        <v>39551</v>
      </c>
      <c r="C13388" s="11" t="s">
        <v>39552</v>
      </c>
      <c r="D13388" s="11" t="s">
        <v>39550</v>
      </c>
    </row>
    <row r="13389" spans="1:4">
      <c r="A13389" s="11" t="s">
        <v>39553</v>
      </c>
      <c r="B13389" s="11" t="s">
        <v>39554</v>
      </c>
      <c r="C13389" s="11" t="s">
        <v>39555</v>
      </c>
      <c r="D13389" s="11" t="s">
        <v>39553</v>
      </c>
    </row>
    <row r="13390" spans="1:4">
      <c r="A13390" s="11" t="s">
        <v>39556</v>
      </c>
      <c r="B13390" s="11" t="s">
        <v>39557</v>
      </c>
      <c r="C13390" s="11" t="s">
        <v>39558</v>
      </c>
      <c r="D13390" s="11" t="s">
        <v>39556</v>
      </c>
    </row>
    <row r="13391" spans="1:4">
      <c r="A13391" s="11" t="s">
        <v>39559</v>
      </c>
      <c r="B13391" s="11" t="s">
        <v>39560</v>
      </c>
      <c r="C13391" s="11" t="s">
        <v>39561</v>
      </c>
      <c r="D13391" s="11" t="s">
        <v>39559</v>
      </c>
    </row>
    <row r="13392" spans="1:4">
      <c r="A13392" s="11" t="s">
        <v>39562</v>
      </c>
      <c r="B13392" s="11" t="s">
        <v>39563</v>
      </c>
      <c r="C13392" s="11" t="s">
        <v>39564</v>
      </c>
      <c r="D13392" s="11" t="s">
        <v>39562</v>
      </c>
    </row>
    <row r="13393" spans="1:4">
      <c r="A13393" s="11" t="s">
        <v>39565</v>
      </c>
      <c r="B13393" s="11" t="s">
        <v>39566</v>
      </c>
      <c r="C13393" s="11" t="s">
        <v>39567</v>
      </c>
      <c r="D13393" s="11" t="s">
        <v>39565</v>
      </c>
    </row>
    <row r="13394" spans="1:4">
      <c r="A13394" s="11" t="s">
        <v>39568</v>
      </c>
      <c r="B13394" s="11" t="s">
        <v>39569</v>
      </c>
      <c r="C13394" s="11" t="s">
        <v>39570</v>
      </c>
      <c r="D13394" s="11" t="s">
        <v>39568</v>
      </c>
    </row>
    <row r="13395" spans="1:4">
      <c r="A13395" s="11" t="s">
        <v>39571</v>
      </c>
      <c r="B13395" s="11" t="s">
        <v>39572</v>
      </c>
      <c r="C13395" s="11" t="s">
        <v>39573</v>
      </c>
      <c r="D13395" s="11" t="s">
        <v>39571</v>
      </c>
    </row>
    <row r="13396" spans="1:4">
      <c r="A13396" s="11" t="s">
        <v>39574</v>
      </c>
      <c r="B13396" s="11" t="s">
        <v>39575</v>
      </c>
      <c r="C13396" s="11" t="s">
        <v>39576</v>
      </c>
      <c r="D13396" s="11" t="s">
        <v>39574</v>
      </c>
    </row>
    <row r="13397" spans="1:4">
      <c r="A13397" s="11" t="s">
        <v>39577</v>
      </c>
      <c r="B13397" s="11" t="s">
        <v>39578</v>
      </c>
      <c r="C13397" s="11" t="s">
        <v>39579</v>
      </c>
      <c r="D13397" s="11" t="s">
        <v>39577</v>
      </c>
    </row>
    <row r="13398" spans="1:4">
      <c r="A13398" s="11" t="s">
        <v>39580</v>
      </c>
      <c r="B13398" s="11" t="s">
        <v>39581</v>
      </c>
      <c r="C13398" s="11" t="s">
        <v>39582</v>
      </c>
      <c r="D13398" s="11" t="s">
        <v>39580</v>
      </c>
    </row>
    <row r="13399" spans="1:4">
      <c r="A13399" s="11" t="s">
        <v>39583</v>
      </c>
      <c r="B13399" s="11" t="s">
        <v>39584</v>
      </c>
      <c r="C13399" s="11" t="s">
        <v>39585</v>
      </c>
      <c r="D13399" s="11" t="s">
        <v>39583</v>
      </c>
    </row>
    <row r="13400" spans="1:4">
      <c r="A13400" s="11" t="s">
        <v>39586</v>
      </c>
      <c r="B13400" s="11" t="s">
        <v>39587</v>
      </c>
      <c r="C13400" s="11" t="s">
        <v>39588</v>
      </c>
      <c r="D13400" s="11" t="s">
        <v>39586</v>
      </c>
    </row>
    <row r="13401" spans="1:4">
      <c r="A13401" s="11" t="s">
        <v>39589</v>
      </c>
      <c r="B13401" s="11" t="s">
        <v>39590</v>
      </c>
      <c r="C13401" s="11" t="s">
        <v>39591</v>
      </c>
      <c r="D13401" s="11" t="s">
        <v>39589</v>
      </c>
    </row>
    <row r="13402" spans="1:4">
      <c r="A13402" s="11" t="s">
        <v>39592</v>
      </c>
      <c r="B13402" s="11" t="s">
        <v>39593</v>
      </c>
      <c r="C13402" s="11" t="s">
        <v>39594</v>
      </c>
      <c r="D13402" s="11" t="s">
        <v>39592</v>
      </c>
    </row>
    <row r="13403" spans="1:4">
      <c r="A13403" s="11" t="s">
        <v>39595</v>
      </c>
      <c r="B13403" s="11" t="s">
        <v>39596</v>
      </c>
      <c r="C13403" s="11" t="s">
        <v>39597</v>
      </c>
      <c r="D13403" s="11" t="s">
        <v>39595</v>
      </c>
    </row>
    <row r="13404" spans="1:4">
      <c r="A13404" s="11" t="s">
        <v>39598</v>
      </c>
      <c r="B13404" s="11" t="s">
        <v>39599</v>
      </c>
      <c r="C13404" s="11" t="s">
        <v>39600</v>
      </c>
      <c r="D13404" s="11" t="s">
        <v>39598</v>
      </c>
    </row>
    <row r="13405" spans="1:4">
      <c r="A13405" s="11" t="s">
        <v>39601</v>
      </c>
      <c r="B13405" s="11" t="s">
        <v>39602</v>
      </c>
      <c r="C13405" s="11" t="s">
        <v>39603</v>
      </c>
      <c r="D13405" s="11" t="s">
        <v>39601</v>
      </c>
    </row>
    <row r="13406" spans="1:4">
      <c r="A13406" s="11" t="s">
        <v>39604</v>
      </c>
      <c r="B13406" s="11" t="s">
        <v>39605</v>
      </c>
      <c r="C13406" s="11" t="s">
        <v>39606</v>
      </c>
      <c r="D13406" s="11" t="s">
        <v>39604</v>
      </c>
    </row>
    <row r="13407" spans="1:4">
      <c r="A13407" s="11" t="s">
        <v>39607</v>
      </c>
      <c r="B13407" s="11" t="s">
        <v>39608</v>
      </c>
      <c r="C13407" s="11" t="s">
        <v>39609</v>
      </c>
      <c r="D13407" s="11" t="s">
        <v>39607</v>
      </c>
    </row>
    <row r="13408" spans="1:4">
      <c r="A13408" s="11" t="s">
        <v>39610</v>
      </c>
      <c r="B13408" s="11" t="s">
        <v>39611</v>
      </c>
      <c r="C13408" s="11" t="s">
        <v>39612</v>
      </c>
      <c r="D13408" s="11" t="s">
        <v>39610</v>
      </c>
    </row>
    <row r="13409" spans="1:4">
      <c r="A13409" s="11" t="s">
        <v>39613</v>
      </c>
      <c r="B13409" s="11" t="s">
        <v>39614</v>
      </c>
      <c r="C13409" s="11" t="s">
        <v>39615</v>
      </c>
      <c r="D13409" s="11" t="s">
        <v>39613</v>
      </c>
    </row>
    <row r="13410" spans="1:4">
      <c r="A13410" s="11" t="s">
        <v>39616</v>
      </c>
      <c r="B13410" s="11" t="s">
        <v>39617</v>
      </c>
      <c r="C13410" s="11" t="s">
        <v>39618</v>
      </c>
      <c r="D13410" s="11" t="s">
        <v>39616</v>
      </c>
    </row>
    <row r="13411" spans="1:4">
      <c r="A13411" s="11" t="s">
        <v>39619</v>
      </c>
      <c r="B13411" s="11" t="s">
        <v>39620</v>
      </c>
      <c r="C13411" s="11" t="s">
        <v>39621</v>
      </c>
      <c r="D13411" s="11" t="s">
        <v>39619</v>
      </c>
    </row>
    <row r="13412" spans="1:4">
      <c r="A13412" s="11" t="s">
        <v>39622</v>
      </c>
      <c r="B13412" s="11" t="s">
        <v>39623</v>
      </c>
      <c r="C13412" s="11" t="s">
        <v>39624</v>
      </c>
      <c r="D13412" s="11" t="s">
        <v>39622</v>
      </c>
    </row>
    <row r="13413" spans="1:4">
      <c r="A13413" s="11" t="s">
        <v>39625</v>
      </c>
      <c r="B13413" s="11" t="s">
        <v>39626</v>
      </c>
      <c r="C13413" s="11" t="s">
        <v>39627</v>
      </c>
      <c r="D13413" s="11" t="s">
        <v>39625</v>
      </c>
    </row>
    <row r="13414" spans="1:4">
      <c r="A13414" s="11" t="s">
        <v>39628</v>
      </c>
      <c r="B13414" s="11" t="s">
        <v>39629</v>
      </c>
      <c r="C13414" s="11" t="s">
        <v>39630</v>
      </c>
      <c r="D13414" s="11" t="s">
        <v>39628</v>
      </c>
    </row>
    <row r="13415" spans="1:4">
      <c r="A13415" s="11" t="s">
        <v>39631</v>
      </c>
      <c r="B13415" s="11" t="s">
        <v>39632</v>
      </c>
      <c r="C13415" s="11" t="s">
        <v>39633</v>
      </c>
      <c r="D13415" s="11" t="s">
        <v>39631</v>
      </c>
    </row>
    <row r="13416" spans="1:4">
      <c r="A13416" s="11" t="s">
        <v>39634</v>
      </c>
      <c r="B13416" s="11" t="s">
        <v>39635</v>
      </c>
      <c r="C13416" s="11" t="s">
        <v>39636</v>
      </c>
      <c r="D13416" s="11" t="s">
        <v>39634</v>
      </c>
    </row>
    <row r="13417" spans="1:4">
      <c r="A13417" s="11" t="s">
        <v>39637</v>
      </c>
      <c r="B13417" s="11" t="s">
        <v>39638</v>
      </c>
      <c r="C13417" s="11" t="s">
        <v>39639</v>
      </c>
      <c r="D13417" s="11" t="s">
        <v>39637</v>
      </c>
    </row>
    <row r="13418" spans="1:4">
      <c r="A13418" s="11" t="s">
        <v>39640</v>
      </c>
      <c r="B13418" s="11" t="s">
        <v>39641</v>
      </c>
      <c r="C13418" s="11" t="s">
        <v>39642</v>
      </c>
      <c r="D13418" s="11" t="s">
        <v>39640</v>
      </c>
    </row>
    <row r="13419" spans="1:4">
      <c r="A13419" s="11" t="s">
        <v>39643</v>
      </c>
      <c r="B13419" s="11" t="s">
        <v>39644</v>
      </c>
      <c r="C13419" s="11" t="s">
        <v>39645</v>
      </c>
      <c r="D13419" s="11" t="s">
        <v>39643</v>
      </c>
    </row>
    <row r="13420" spans="1:4">
      <c r="A13420" s="11" t="s">
        <v>39646</v>
      </c>
      <c r="B13420" s="11" t="s">
        <v>39647</v>
      </c>
      <c r="C13420" s="11" t="s">
        <v>39648</v>
      </c>
      <c r="D13420" s="11" t="s">
        <v>39646</v>
      </c>
    </row>
    <row r="13421" spans="1:4">
      <c r="A13421" s="11" t="s">
        <v>39649</v>
      </c>
      <c r="B13421" s="11" t="s">
        <v>39650</v>
      </c>
      <c r="C13421" s="11" t="s">
        <v>39651</v>
      </c>
      <c r="D13421" s="11" t="s">
        <v>39649</v>
      </c>
    </row>
    <row r="13422" spans="1:4">
      <c r="A13422" s="11" t="s">
        <v>39652</v>
      </c>
      <c r="B13422" s="11" t="s">
        <v>39653</v>
      </c>
      <c r="C13422" s="11" t="s">
        <v>39654</v>
      </c>
      <c r="D13422" s="11" t="s">
        <v>39652</v>
      </c>
    </row>
    <row r="13423" spans="1:4">
      <c r="A13423" s="11" t="s">
        <v>39655</v>
      </c>
      <c r="B13423" s="11" t="s">
        <v>39656</v>
      </c>
      <c r="C13423" s="11" t="s">
        <v>39657</v>
      </c>
      <c r="D13423" s="11" t="s">
        <v>39655</v>
      </c>
    </row>
    <row r="13424" spans="1:4">
      <c r="A13424" s="11" t="s">
        <v>39658</v>
      </c>
      <c r="B13424" s="11" t="s">
        <v>39659</v>
      </c>
      <c r="C13424" s="11" t="s">
        <v>39660</v>
      </c>
      <c r="D13424" s="11" t="s">
        <v>39658</v>
      </c>
    </row>
    <row r="13425" spans="1:4">
      <c r="A13425" s="11" t="s">
        <v>39661</v>
      </c>
      <c r="B13425" s="11" t="s">
        <v>39662</v>
      </c>
      <c r="C13425" s="11" t="s">
        <v>39663</v>
      </c>
      <c r="D13425" s="11" t="s">
        <v>39661</v>
      </c>
    </row>
    <row r="13426" spans="1:4">
      <c r="A13426" s="11" t="s">
        <v>39664</v>
      </c>
      <c r="B13426" s="11" t="s">
        <v>39665</v>
      </c>
      <c r="C13426" s="11" t="s">
        <v>39666</v>
      </c>
      <c r="D13426" s="11" t="s">
        <v>39664</v>
      </c>
    </row>
    <row r="13427" spans="1:4">
      <c r="A13427" s="11" t="s">
        <v>39667</v>
      </c>
      <c r="B13427" s="11" t="s">
        <v>39668</v>
      </c>
      <c r="C13427" s="11" t="s">
        <v>39669</v>
      </c>
      <c r="D13427" s="11" t="s">
        <v>39667</v>
      </c>
    </row>
    <row r="13428" spans="1:4">
      <c r="A13428" s="11" t="s">
        <v>39670</v>
      </c>
      <c r="B13428" s="11" t="s">
        <v>39671</v>
      </c>
      <c r="C13428" s="11" t="s">
        <v>39672</v>
      </c>
      <c r="D13428" s="11" t="s">
        <v>39670</v>
      </c>
    </row>
    <row r="13429" spans="1:4">
      <c r="A13429" s="11" t="s">
        <v>39673</v>
      </c>
      <c r="B13429" s="11" t="s">
        <v>39674</v>
      </c>
      <c r="C13429" s="11" t="s">
        <v>39675</v>
      </c>
      <c r="D13429" s="11" t="s">
        <v>39673</v>
      </c>
    </row>
    <row r="13430" spans="1:4">
      <c r="A13430" s="11" t="s">
        <v>39676</v>
      </c>
      <c r="B13430" s="11" t="s">
        <v>39677</v>
      </c>
      <c r="C13430" s="11" t="s">
        <v>39678</v>
      </c>
      <c r="D13430" s="11" t="s">
        <v>39676</v>
      </c>
    </row>
    <row r="13431" spans="1:4">
      <c r="A13431" s="11" t="s">
        <v>39679</v>
      </c>
      <c r="B13431" s="11" t="s">
        <v>39680</v>
      </c>
      <c r="C13431" s="11" t="s">
        <v>39681</v>
      </c>
      <c r="D13431" s="11" t="s">
        <v>39679</v>
      </c>
    </row>
    <row r="13432" spans="1:4">
      <c r="A13432" s="11" t="s">
        <v>39682</v>
      </c>
      <c r="B13432" s="11" t="s">
        <v>39683</v>
      </c>
      <c r="C13432" s="11" t="s">
        <v>39684</v>
      </c>
      <c r="D13432" s="11" t="s">
        <v>39682</v>
      </c>
    </row>
    <row r="13433" spans="1:4">
      <c r="A13433" s="11" t="s">
        <v>39685</v>
      </c>
      <c r="B13433" s="11" t="s">
        <v>39686</v>
      </c>
      <c r="C13433" s="11" t="s">
        <v>39687</v>
      </c>
      <c r="D13433" s="11" t="s">
        <v>39685</v>
      </c>
    </row>
    <row r="13434" spans="1:4">
      <c r="A13434" s="11" t="s">
        <v>39688</v>
      </c>
      <c r="B13434" s="11" t="s">
        <v>39689</v>
      </c>
      <c r="C13434" s="11" t="s">
        <v>39690</v>
      </c>
      <c r="D13434" s="11" t="s">
        <v>39688</v>
      </c>
    </row>
    <row r="13435" spans="1:4">
      <c r="A13435" s="11" t="s">
        <v>39691</v>
      </c>
      <c r="B13435" s="11" t="s">
        <v>39692</v>
      </c>
      <c r="C13435" s="11" t="s">
        <v>39693</v>
      </c>
      <c r="D13435" s="11" t="s">
        <v>39691</v>
      </c>
    </row>
    <row r="13436" spans="1:4">
      <c r="A13436" s="11" t="s">
        <v>39694</v>
      </c>
      <c r="B13436" s="11" t="s">
        <v>39695</v>
      </c>
      <c r="C13436" s="11" t="s">
        <v>39696</v>
      </c>
      <c r="D13436" s="11" t="s">
        <v>39694</v>
      </c>
    </row>
    <row r="13437" spans="1:4">
      <c r="A13437" s="11" t="s">
        <v>39697</v>
      </c>
      <c r="B13437" s="11" t="s">
        <v>39698</v>
      </c>
      <c r="C13437" s="11" t="s">
        <v>39699</v>
      </c>
      <c r="D13437" s="11" t="s">
        <v>39697</v>
      </c>
    </row>
    <row r="13438" spans="1:4">
      <c r="A13438" s="11" t="s">
        <v>39700</v>
      </c>
      <c r="B13438" s="11" t="s">
        <v>39701</v>
      </c>
      <c r="C13438" s="11" t="s">
        <v>39702</v>
      </c>
      <c r="D13438" s="11" t="s">
        <v>39700</v>
      </c>
    </row>
    <row r="13439" spans="1:4">
      <c r="A13439" s="11" t="s">
        <v>39703</v>
      </c>
      <c r="B13439" s="11" t="s">
        <v>39704</v>
      </c>
      <c r="C13439" s="11" t="s">
        <v>39705</v>
      </c>
      <c r="D13439" s="11" t="s">
        <v>39703</v>
      </c>
    </row>
    <row r="13440" spans="1:4">
      <c r="A13440" s="11" t="s">
        <v>39706</v>
      </c>
      <c r="B13440" s="11" t="s">
        <v>39707</v>
      </c>
      <c r="C13440" s="11" t="s">
        <v>39708</v>
      </c>
      <c r="D13440" s="11" t="s">
        <v>39706</v>
      </c>
    </row>
    <row r="13441" spans="1:4">
      <c r="A13441" s="11" t="s">
        <v>39709</v>
      </c>
      <c r="B13441" s="11" t="s">
        <v>39710</v>
      </c>
      <c r="C13441" s="11" t="s">
        <v>39711</v>
      </c>
      <c r="D13441" s="11" t="s">
        <v>39709</v>
      </c>
    </row>
    <row r="13442" spans="1:4">
      <c r="A13442" s="11" t="s">
        <v>39712</v>
      </c>
      <c r="B13442" s="11" t="s">
        <v>39713</v>
      </c>
      <c r="C13442" s="11" t="s">
        <v>39714</v>
      </c>
      <c r="D13442" s="11" t="s">
        <v>39712</v>
      </c>
    </row>
    <row r="13443" spans="1:4">
      <c r="A13443" s="11" t="s">
        <v>39715</v>
      </c>
      <c r="B13443" s="11" t="s">
        <v>39716</v>
      </c>
      <c r="C13443" s="11" t="s">
        <v>39717</v>
      </c>
      <c r="D13443" s="11" t="s">
        <v>39715</v>
      </c>
    </row>
    <row r="13444" spans="1:4">
      <c r="A13444" s="11" t="s">
        <v>39718</v>
      </c>
      <c r="B13444" s="11" t="s">
        <v>39719</v>
      </c>
      <c r="C13444" s="11" t="s">
        <v>39720</v>
      </c>
      <c r="D13444" s="11" t="s">
        <v>39718</v>
      </c>
    </row>
    <row r="13445" spans="1:4">
      <c r="A13445" s="11" t="s">
        <v>39721</v>
      </c>
      <c r="B13445" s="11" t="s">
        <v>39722</v>
      </c>
      <c r="C13445" s="11" t="s">
        <v>39723</v>
      </c>
      <c r="D13445" s="11" t="s">
        <v>39721</v>
      </c>
    </row>
    <row r="13446" spans="1:4">
      <c r="A13446" s="11" t="s">
        <v>39724</v>
      </c>
      <c r="B13446" s="11" t="s">
        <v>39725</v>
      </c>
      <c r="C13446" s="11" t="s">
        <v>39726</v>
      </c>
      <c r="D13446" s="11" t="s">
        <v>39724</v>
      </c>
    </row>
    <row r="13447" spans="1:4">
      <c r="A13447" s="11" t="s">
        <v>39727</v>
      </c>
      <c r="B13447" s="11" t="s">
        <v>39728</v>
      </c>
      <c r="C13447" s="11" t="s">
        <v>39729</v>
      </c>
      <c r="D13447" s="11" t="s">
        <v>39727</v>
      </c>
    </row>
    <row r="13448" spans="1:4">
      <c r="A13448" s="11" t="s">
        <v>39730</v>
      </c>
      <c r="B13448" s="11" t="s">
        <v>39731</v>
      </c>
      <c r="C13448" s="11" t="s">
        <v>39732</v>
      </c>
      <c r="D13448" s="11" t="s">
        <v>39730</v>
      </c>
    </row>
    <row r="13449" spans="1:4">
      <c r="A13449" s="11" t="s">
        <v>39733</v>
      </c>
      <c r="B13449" s="11" t="s">
        <v>39734</v>
      </c>
      <c r="C13449" s="11" t="s">
        <v>39735</v>
      </c>
      <c r="D13449" s="11" t="s">
        <v>39733</v>
      </c>
    </row>
    <row r="13450" spans="1:4">
      <c r="A13450" s="11" t="s">
        <v>39736</v>
      </c>
      <c r="B13450" s="11" t="s">
        <v>39737</v>
      </c>
      <c r="C13450" s="11" t="s">
        <v>39738</v>
      </c>
      <c r="D13450" s="11" t="s">
        <v>39736</v>
      </c>
    </row>
    <row r="13451" spans="1:4">
      <c r="A13451" s="11" t="s">
        <v>39739</v>
      </c>
      <c r="B13451" s="11" t="s">
        <v>39740</v>
      </c>
      <c r="C13451" s="11" t="s">
        <v>39741</v>
      </c>
      <c r="D13451" s="11" t="s">
        <v>39739</v>
      </c>
    </row>
    <row r="13452" spans="1:4">
      <c r="A13452" s="11" t="s">
        <v>39742</v>
      </c>
      <c r="B13452" s="11" t="s">
        <v>39743</v>
      </c>
      <c r="C13452" s="11" t="s">
        <v>39744</v>
      </c>
      <c r="D13452" s="11" t="s">
        <v>39742</v>
      </c>
    </row>
    <row r="13453" spans="1:4">
      <c r="A13453" s="11" t="s">
        <v>39745</v>
      </c>
      <c r="B13453" s="11" t="s">
        <v>39746</v>
      </c>
      <c r="C13453" s="11" t="s">
        <v>39747</v>
      </c>
      <c r="D13453" s="11" t="s">
        <v>39745</v>
      </c>
    </row>
    <row r="13454" spans="1:4">
      <c r="A13454" s="11" t="s">
        <v>39748</v>
      </c>
      <c r="B13454" s="11" t="s">
        <v>39749</v>
      </c>
      <c r="C13454" s="11" t="s">
        <v>39750</v>
      </c>
      <c r="D13454" s="11" t="s">
        <v>39748</v>
      </c>
    </row>
    <row r="13455" spans="1:4">
      <c r="A13455" s="11" t="s">
        <v>39751</v>
      </c>
      <c r="B13455" s="11" t="s">
        <v>39752</v>
      </c>
      <c r="C13455" s="11" t="s">
        <v>39753</v>
      </c>
      <c r="D13455" s="11" t="s">
        <v>39751</v>
      </c>
    </row>
    <row r="13456" spans="1:4">
      <c r="A13456" s="11" t="s">
        <v>39754</v>
      </c>
      <c r="B13456" s="11" t="s">
        <v>39755</v>
      </c>
      <c r="C13456" s="11" t="s">
        <v>39756</v>
      </c>
      <c r="D13456" s="11" t="s">
        <v>39754</v>
      </c>
    </row>
    <row r="13457" spans="1:4">
      <c r="A13457" s="11" t="s">
        <v>39757</v>
      </c>
      <c r="B13457" s="11" t="s">
        <v>39758</v>
      </c>
      <c r="C13457" s="11" t="s">
        <v>39759</v>
      </c>
      <c r="D13457" s="11" t="s">
        <v>39757</v>
      </c>
    </row>
    <row r="13458" spans="1:4">
      <c r="A13458" s="11" t="s">
        <v>39760</v>
      </c>
      <c r="B13458" s="11" t="s">
        <v>39761</v>
      </c>
      <c r="C13458" s="11" t="s">
        <v>39762</v>
      </c>
      <c r="D13458" s="11" t="s">
        <v>39760</v>
      </c>
    </row>
    <row r="13459" spans="1:4">
      <c r="A13459" s="11" t="s">
        <v>39763</v>
      </c>
      <c r="B13459" s="11" t="s">
        <v>39764</v>
      </c>
      <c r="C13459" s="11" t="s">
        <v>39765</v>
      </c>
      <c r="D13459" s="11" t="s">
        <v>39763</v>
      </c>
    </row>
    <row r="13460" spans="1:4">
      <c r="A13460" s="11" t="s">
        <v>39766</v>
      </c>
      <c r="B13460" s="11" t="s">
        <v>39767</v>
      </c>
      <c r="C13460" s="11" t="s">
        <v>39768</v>
      </c>
      <c r="D13460" s="11" t="s">
        <v>39766</v>
      </c>
    </row>
    <row r="13461" spans="1:4">
      <c r="A13461" s="11" t="s">
        <v>39769</v>
      </c>
      <c r="B13461" s="11" t="s">
        <v>39770</v>
      </c>
      <c r="C13461" s="11" t="s">
        <v>39771</v>
      </c>
      <c r="D13461" s="11" t="s">
        <v>39769</v>
      </c>
    </row>
    <row r="13462" spans="1:4">
      <c r="A13462" s="11" t="s">
        <v>39772</v>
      </c>
      <c r="B13462" s="11" t="s">
        <v>39773</v>
      </c>
      <c r="C13462" s="11" t="s">
        <v>39774</v>
      </c>
      <c r="D13462" s="11" t="s">
        <v>39772</v>
      </c>
    </row>
    <row r="13463" spans="1:4">
      <c r="A13463" s="11" t="s">
        <v>39775</v>
      </c>
      <c r="B13463" s="11" t="s">
        <v>39776</v>
      </c>
      <c r="C13463" s="11" t="s">
        <v>39777</v>
      </c>
      <c r="D13463" s="11" t="s">
        <v>39775</v>
      </c>
    </row>
    <row r="13464" spans="1:4">
      <c r="A13464" s="11" t="s">
        <v>39778</v>
      </c>
      <c r="B13464" s="11" t="s">
        <v>39779</v>
      </c>
      <c r="C13464" s="11" t="s">
        <v>39780</v>
      </c>
      <c r="D13464" s="11" t="s">
        <v>39778</v>
      </c>
    </row>
    <row r="13465" spans="1:4">
      <c r="A13465" s="11" t="s">
        <v>39781</v>
      </c>
      <c r="B13465" s="11" t="s">
        <v>39782</v>
      </c>
      <c r="C13465" s="11" t="s">
        <v>39783</v>
      </c>
      <c r="D13465" s="11" t="s">
        <v>39781</v>
      </c>
    </row>
    <row r="13466" spans="1:4">
      <c r="A13466" s="11" t="s">
        <v>39784</v>
      </c>
      <c r="B13466" s="11" t="s">
        <v>39785</v>
      </c>
      <c r="C13466" s="11" t="s">
        <v>39786</v>
      </c>
      <c r="D13466" s="11" t="s">
        <v>39784</v>
      </c>
    </row>
    <row r="13467" spans="1:4">
      <c r="A13467" s="11" t="s">
        <v>39787</v>
      </c>
      <c r="B13467" s="11" t="s">
        <v>39788</v>
      </c>
      <c r="C13467" s="11" t="s">
        <v>39789</v>
      </c>
      <c r="D13467" s="11" t="s">
        <v>39787</v>
      </c>
    </row>
    <row r="13468" spans="1:4">
      <c r="A13468" s="11" t="s">
        <v>39790</v>
      </c>
      <c r="B13468" s="11" t="s">
        <v>39791</v>
      </c>
      <c r="C13468" s="11" t="s">
        <v>39792</v>
      </c>
      <c r="D13468" s="11" t="s">
        <v>39790</v>
      </c>
    </row>
    <row r="13469" spans="1:4">
      <c r="A13469" s="11" t="s">
        <v>39793</v>
      </c>
      <c r="B13469" s="11" t="s">
        <v>39794</v>
      </c>
      <c r="C13469" s="11" t="s">
        <v>39795</v>
      </c>
      <c r="D13469" s="11" t="s">
        <v>39793</v>
      </c>
    </row>
    <row r="13470" spans="1:4">
      <c r="A13470" s="11" t="s">
        <v>39796</v>
      </c>
      <c r="B13470" s="11" t="s">
        <v>39797</v>
      </c>
      <c r="C13470" s="11" t="s">
        <v>39798</v>
      </c>
      <c r="D13470" s="11" t="s">
        <v>39796</v>
      </c>
    </row>
    <row r="13471" spans="1:4">
      <c r="A13471" s="11" t="s">
        <v>39799</v>
      </c>
      <c r="B13471" s="11" t="s">
        <v>39800</v>
      </c>
      <c r="C13471" s="11" t="s">
        <v>39801</v>
      </c>
      <c r="D13471" s="11" t="s">
        <v>39799</v>
      </c>
    </row>
    <row r="13472" spans="1:4">
      <c r="A13472" s="11" t="s">
        <v>39802</v>
      </c>
      <c r="B13472" s="11" t="s">
        <v>39803</v>
      </c>
      <c r="C13472" s="11" t="s">
        <v>39804</v>
      </c>
      <c r="D13472" s="11" t="s">
        <v>39802</v>
      </c>
    </row>
    <row r="13473" spans="1:4">
      <c r="A13473" s="11" t="s">
        <v>39805</v>
      </c>
      <c r="B13473" s="11" t="s">
        <v>39806</v>
      </c>
      <c r="C13473" s="11" t="s">
        <v>39807</v>
      </c>
      <c r="D13473" s="11" t="s">
        <v>39805</v>
      </c>
    </row>
    <row r="13474" spans="1:4">
      <c r="A13474" s="11" t="s">
        <v>39808</v>
      </c>
      <c r="B13474" s="11" t="s">
        <v>39809</v>
      </c>
      <c r="C13474" s="11" t="s">
        <v>39810</v>
      </c>
      <c r="D13474" s="11" t="s">
        <v>39808</v>
      </c>
    </row>
    <row r="13475" spans="1:4">
      <c r="A13475" s="11" t="s">
        <v>39811</v>
      </c>
      <c r="B13475" s="11" t="s">
        <v>39812</v>
      </c>
      <c r="C13475" s="11" t="s">
        <v>39813</v>
      </c>
      <c r="D13475" s="11" t="s">
        <v>39811</v>
      </c>
    </row>
    <row r="13476" spans="1:4">
      <c r="A13476" s="11" t="s">
        <v>39814</v>
      </c>
      <c r="B13476" s="11" t="s">
        <v>39815</v>
      </c>
      <c r="C13476" s="11" t="s">
        <v>39816</v>
      </c>
      <c r="D13476" s="11" t="s">
        <v>39814</v>
      </c>
    </row>
    <row r="13477" spans="1:4">
      <c r="A13477" s="11" t="s">
        <v>39817</v>
      </c>
      <c r="B13477" s="11" t="s">
        <v>39818</v>
      </c>
      <c r="C13477" s="11" t="s">
        <v>39819</v>
      </c>
      <c r="D13477" s="11" t="s">
        <v>39817</v>
      </c>
    </row>
    <row r="13478" spans="1:4">
      <c r="A13478" s="11" t="s">
        <v>39820</v>
      </c>
      <c r="B13478" s="11" t="s">
        <v>39821</v>
      </c>
      <c r="C13478" s="11" t="s">
        <v>39822</v>
      </c>
      <c r="D13478" s="11" t="s">
        <v>39820</v>
      </c>
    </row>
    <row r="13479" spans="1:4">
      <c r="A13479" s="11" t="s">
        <v>39823</v>
      </c>
      <c r="B13479" s="11" t="s">
        <v>39824</v>
      </c>
      <c r="C13479" s="11" t="s">
        <v>39825</v>
      </c>
      <c r="D13479" s="11" t="s">
        <v>39823</v>
      </c>
    </row>
    <row r="13480" spans="1:4">
      <c r="A13480" s="11" t="s">
        <v>39826</v>
      </c>
      <c r="B13480" s="11" t="s">
        <v>39827</v>
      </c>
      <c r="C13480" s="11" t="s">
        <v>39828</v>
      </c>
      <c r="D13480" s="11" t="s">
        <v>39826</v>
      </c>
    </row>
    <row r="13481" spans="1:4">
      <c r="A13481" s="11" t="s">
        <v>39829</v>
      </c>
      <c r="B13481" s="11" t="s">
        <v>39830</v>
      </c>
      <c r="C13481" s="11" t="s">
        <v>39831</v>
      </c>
      <c r="D13481" s="11" t="s">
        <v>39829</v>
      </c>
    </row>
    <row r="13482" spans="1:4">
      <c r="A13482" s="11" t="s">
        <v>39832</v>
      </c>
      <c r="B13482" s="11" t="s">
        <v>39833</v>
      </c>
      <c r="C13482" s="11" t="s">
        <v>39834</v>
      </c>
      <c r="D13482" s="11" t="s">
        <v>39832</v>
      </c>
    </row>
    <row r="13483" spans="1:4">
      <c r="A13483" s="11" t="s">
        <v>39835</v>
      </c>
      <c r="B13483" s="11" t="s">
        <v>39836</v>
      </c>
      <c r="C13483" s="11" t="s">
        <v>39837</v>
      </c>
      <c r="D13483" s="11" t="s">
        <v>39835</v>
      </c>
    </row>
    <row r="13484" spans="1:4">
      <c r="A13484" s="11" t="s">
        <v>39838</v>
      </c>
      <c r="B13484" s="11" t="s">
        <v>39839</v>
      </c>
      <c r="C13484" s="11" t="s">
        <v>39840</v>
      </c>
      <c r="D13484" s="11" t="s">
        <v>39838</v>
      </c>
    </row>
    <row r="13485" spans="1:4">
      <c r="A13485" s="11" t="s">
        <v>39841</v>
      </c>
      <c r="B13485" s="11" t="s">
        <v>39842</v>
      </c>
      <c r="C13485" s="11" t="s">
        <v>39843</v>
      </c>
      <c r="D13485" s="11" t="s">
        <v>39841</v>
      </c>
    </row>
    <row r="13486" spans="1:4">
      <c r="A13486" s="11" t="s">
        <v>39844</v>
      </c>
      <c r="B13486" s="11" t="s">
        <v>39845</v>
      </c>
      <c r="C13486" s="11" t="s">
        <v>39846</v>
      </c>
      <c r="D13486" s="11" t="s">
        <v>39844</v>
      </c>
    </row>
    <row r="13487" spans="1:4">
      <c r="A13487" s="11" t="s">
        <v>39847</v>
      </c>
      <c r="B13487" s="11" t="s">
        <v>39848</v>
      </c>
      <c r="C13487" s="11" t="s">
        <v>39849</v>
      </c>
      <c r="D13487" s="11" t="s">
        <v>39847</v>
      </c>
    </row>
    <row r="13488" spans="1:4">
      <c r="A13488" s="11" t="s">
        <v>39850</v>
      </c>
      <c r="B13488" s="11" t="s">
        <v>39851</v>
      </c>
      <c r="C13488" s="11" t="s">
        <v>39852</v>
      </c>
      <c r="D13488" s="11" t="s">
        <v>39850</v>
      </c>
    </row>
    <row r="13489" spans="1:4">
      <c r="A13489" s="11" t="s">
        <v>39853</v>
      </c>
      <c r="B13489" s="11" t="s">
        <v>39854</v>
      </c>
      <c r="C13489" s="11" t="s">
        <v>39855</v>
      </c>
      <c r="D13489" s="11" t="s">
        <v>39853</v>
      </c>
    </row>
    <row r="13490" spans="1:4">
      <c r="A13490" s="11" t="s">
        <v>39856</v>
      </c>
      <c r="B13490" s="11" t="s">
        <v>39857</v>
      </c>
      <c r="C13490" s="11" t="s">
        <v>39858</v>
      </c>
      <c r="D13490" s="11" t="s">
        <v>39856</v>
      </c>
    </row>
    <row r="13491" spans="1:4">
      <c r="A13491" s="11" t="s">
        <v>39859</v>
      </c>
      <c r="B13491" s="11" t="s">
        <v>39860</v>
      </c>
      <c r="C13491" s="11" t="s">
        <v>39861</v>
      </c>
      <c r="D13491" s="11" t="s">
        <v>39859</v>
      </c>
    </row>
    <row r="13492" spans="1:4">
      <c r="A13492" s="11" t="s">
        <v>39862</v>
      </c>
      <c r="B13492" s="11" t="s">
        <v>39863</v>
      </c>
      <c r="C13492" s="11" t="s">
        <v>39864</v>
      </c>
      <c r="D13492" s="11" t="s">
        <v>39862</v>
      </c>
    </row>
    <row r="13493" spans="1:4">
      <c r="A13493" s="11" t="s">
        <v>39865</v>
      </c>
      <c r="B13493" s="11" t="s">
        <v>39866</v>
      </c>
      <c r="C13493" s="11" t="s">
        <v>39867</v>
      </c>
      <c r="D13493" s="11" t="s">
        <v>39865</v>
      </c>
    </row>
    <row r="13494" spans="1:4">
      <c r="A13494" s="11" t="s">
        <v>39868</v>
      </c>
      <c r="B13494" s="11" t="s">
        <v>39869</v>
      </c>
      <c r="C13494" s="11" t="s">
        <v>39870</v>
      </c>
      <c r="D13494" s="11" t="s">
        <v>39868</v>
      </c>
    </row>
    <row r="13495" spans="1:4">
      <c r="A13495" s="11" t="s">
        <v>39871</v>
      </c>
      <c r="B13495" s="11" t="s">
        <v>39872</v>
      </c>
      <c r="C13495" s="11" t="s">
        <v>39873</v>
      </c>
      <c r="D13495" s="11" t="s">
        <v>39871</v>
      </c>
    </row>
    <row r="13496" spans="1:4">
      <c r="A13496" s="11" t="s">
        <v>39874</v>
      </c>
      <c r="B13496" s="11" t="s">
        <v>39875</v>
      </c>
      <c r="C13496" s="11" t="s">
        <v>39876</v>
      </c>
      <c r="D13496" s="11" t="s">
        <v>39874</v>
      </c>
    </row>
    <row r="13497" spans="1:4">
      <c r="A13497" s="11" t="s">
        <v>39877</v>
      </c>
      <c r="B13497" s="11" t="s">
        <v>39878</v>
      </c>
      <c r="C13497" s="11" t="s">
        <v>39879</v>
      </c>
      <c r="D13497" s="11" t="s">
        <v>39877</v>
      </c>
    </row>
    <row r="13498" spans="1:4">
      <c r="A13498" s="11" t="s">
        <v>39880</v>
      </c>
      <c r="B13498" s="11" t="s">
        <v>39881</v>
      </c>
      <c r="C13498" s="11" t="s">
        <v>39882</v>
      </c>
      <c r="D13498" s="11" t="s">
        <v>39880</v>
      </c>
    </row>
    <row r="13499" spans="1:4">
      <c r="A13499" s="11" t="s">
        <v>39883</v>
      </c>
      <c r="B13499" s="11" t="s">
        <v>39884</v>
      </c>
      <c r="C13499" s="11" t="s">
        <v>39885</v>
      </c>
      <c r="D13499" s="11" t="s">
        <v>39883</v>
      </c>
    </row>
    <row r="13500" spans="1:4">
      <c r="A13500" s="11" t="s">
        <v>39886</v>
      </c>
      <c r="B13500" s="11" t="s">
        <v>39887</v>
      </c>
      <c r="C13500" s="11" t="s">
        <v>39888</v>
      </c>
      <c r="D13500" s="11" t="s">
        <v>39886</v>
      </c>
    </row>
    <row r="13501" spans="1:4">
      <c r="A13501" s="11" t="s">
        <v>39889</v>
      </c>
      <c r="B13501" s="11" t="s">
        <v>39890</v>
      </c>
      <c r="C13501" s="11" t="s">
        <v>39891</v>
      </c>
      <c r="D13501" s="11" t="s">
        <v>39889</v>
      </c>
    </row>
    <row r="13502" spans="1:4">
      <c r="A13502" s="11" t="s">
        <v>39892</v>
      </c>
      <c r="B13502" s="11" t="s">
        <v>39893</v>
      </c>
      <c r="C13502" s="11" t="s">
        <v>39894</v>
      </c>
      <c r="D13502" s="11" t="s">
        <v>39892</v>
      </c>
    </row>
    <row r="13503" spans="1:4">
      <c r="A13503" s="11" t="s">
        <v>39895</v>
      </c>
      <c r="B13503" s="11" t="s">
        <v>39896</v>
      </c>
      <c r="C13503" s="11" t="s">
        <v>39897</v>
      </c>
      <c r="D13503" s="11" t="s">
        <v>39895</v>
      </c>
    </row>
    <row r="13504" spans="1:4">
      <c r="A13504" s="11" t="s">
        <v>39898</v>
      </c>
      <c r="B13504" s="11" t="s">
        <v>39899</v>
      </c>
      <c r="C13504" s="11" t="s">
        <v>39900</v>
      </c>
      <c r="D13504" s="11" t="s">
        <v>39898</v>
      </c>
    </row>
    <row r="13505" spans="1:4">
      <c r="A13505" s="11" t="s">
        <v>39901</v>
      </c>
      <c r="B13505" s="11" t="s">
        <v>39902</v>
      </c>
      <c r="C13505" s="11" t="s">
        <v>39903</v>
      </c>
      <c r="D13505" s="11" t="s">
        <v>39901</v>
      </c>
    </row>
    <row r="13506" spans="1:4">
      <c r="A13506" s="11" t="s">
        <v>39904</v>
      </c>
      <c r="B13506" s="11" t="s">
        <v>39905</v>
      </c>
      <c r="C13506" s="11" t="s">
        <v>39906</v>
      </c>
      <c r="D13506" s="11" t="s">
        <v>39904</v>
      </c>
    </row>
    <row r="13507" spans="1:4">
      <c r="A13507" s="11" t="s">
        <v>39907</v>
      </c>
      <c r="B13507" s="11" t="s">
        <v>39908</v>
      </c>
      <c r="C13507" s="11" t="s">
        <v>39909</v>
      </c>
      <c r="D13507" s="11" t="s">
        <v>39907</v>
      </c>
    </row>
    <row r="13508" spans="1:4">
      <c r="A13508" s="11" t="s">
        <v>39910</v>
      </c>
      <c r="B13508" s="11" t="s">
        <v>39911</v>
      </c>
      <c r="C13508" s="11" t="s">
        <v>39912</v>
      </c>
      <c r="D13508" s="11" t="s">
        <v>39910</v>
      </c>
    </row>
    <row r="13509" spans="1:4">
      <c r="A13509" s="11" t="s">
        <v>39913</v>
      </c>
      <c r="B13509" s="11" t="s">
        <v>39914</v>
      </c>
      <c r="C13509" s="11" t="s">
        <v>39915</v>
      </c>
      <c r="D13509" s="11" t="s">
        <v>39913</v>
      </c>
    </row>
    <row r="13510" spans="1:4">
      <c r="A13510" s="11" t="s">
        <v>39916</v>
      </c>
      <c r="B13510" s="11" t="s">
        <v>39917</v>
      </c>
      <c r="C13510" s="11" t="s">
        <v>39918</v>
      </c>
      <c r="D13510" s="11" t="s">
        <v>39916</v>
      </c>
    </row>
    <row r="13511" spans="1:4">
      <c r="A13511" s="11" t="s">
        <v>39919</v>
      </c>
      <c r="B13511" s="11" t="s">
        <v>39920</v>
      </c>
      <c r="C13511" s="11" t="s">
        <v>39921</v>
      </c>
      <c r="D13511" s="11" t="s">
        <v>39919</v>
      </c>
    </row>
    <row r="13512" spans="1:4">
      <c r="A13512" s="11" t="s">
        <v>39922</v>
      </c>
      <c r="B13512" s="11" t="s">
        <v>39923</v>
      </c>
      <c r="C13512" s="11" t="s">
        <v>39924</v>
      </c>
      <c r="D13512" s="11" t="s">
        <v>39922</v>
      </c>
    </row>
    <row r="13513" spans="1:4">
      <c r="A13513" s="11" t="s">
        <v>39925</v>
      </c>
      <c r="B13513" s="11" t="s">
        <v>39926</v>
      </c>
      <c r="C13513" s="11" t="s">
        <v>39927</v>
      </c>
      <c r="D13513" s="11" t="s">
        <v>39925</v>
      </c>
    </row>
    <row r="13514" spans="1:4">
      <c r="A13514" s="11" t="s">
        <v>39928</v>
      </c>
      <c r="B13514" s="11" t="s">
        <v>39929</v>
      </c>
      <c r="C13514" s="11" t="s">
        <v>39930</v>
      </c>
      <c r="D13514" s="11" t="s">
        <v>39928</v>
      </c>
    </row>
    <row r="13515" spans="1:4">
      <c r="A13515" s="11" t="s">
        <v>39931</v>
      </c>
      <c r="B13515" s="11" t="s">
        <v>39932</v>
      </c>
      <c r="C13515" s="11" t="s">
        <v>39933</v>
      </c>
      <c r="D13515" s="11" t="s">
        <v>39931</v>
      </c>
    </row>
    <row r="13516" spans="1:4">
      <c r="A13516" s="11" t="s">
        <v>39934</v>
      </c>
      <c r="B13516" s="11" t="s">
        <v>39935</v>
      </c>
      <c r="C13516" s="11" t="s">
        <v>39936</v>
      </c>
      <c r="D13516" s="11" t="s">
        <v>39934</v>
      </c>
    </row>
    <row r="13517" spans="1:4">
      <c r="A13517" s="11" t="s">
        <v>39937</v>
      </c>
      <c r="B13517" s="11" t="s">
        <v>39938</v>
      </c>
      <c r="C13517" s="11" t="s">
        <v>39939</v>
      </c>
      <c r="D13517" s="11" t="s">
        <v>39937</v>
      </c>
    </row>
    <row r="13518" spans="1:4">
      <c r="A13518" s="11" t="s">
        <v>39940</v>
      </c>
      <c r="B13518" s="11" t="s">
        <v>39941</v>
      </c>
      <c r="C13518" s="11" t="s">
        <v>39942</v>
      </c>
      <c r="D13518" s="11" t="s">
        <v>39940</v>
      </c>
    </row>
    <row r="13519" spans="1:4">
      <c r="A13519" s="11" t="s">
        <v>39943</v>
      </c>
      <c r="B13519" s="11" t="s">
        <v>39944</v>
      </c>
      <c r="C13519" s="11" t="s">
        <v>39945</v>
      </c>
      <c r="D13519" s="11" t="s">
        <v>39943</v>
      </c>
    </row>
    <row r="13520" spans="1:4">
      <c r="A13520" s="11" t="s">
        <v>39946</v>
      </c>
      <c r="B13520" s="11" t="s">
        <v>39947</v>
      </c>
      <c r="C13520" s="11" t="s">
        <v>39948</v>
      </c>
      <c r="D13520" s="11" t="s">
        <v>39946</v>
      </c>
    </row>
    <row r="13521" spans="1:4">
      <c r="A13521" s="11" t="s">
        <v>39949</v>
      </c>
      <c r="B13521" s="11" t="s">
        <v>39950</v>
      </c>
      <c r="C13521" s="11" t="s">
        <v>39951</v>
      </c>
      <c r="D13521" s="11" t="s">
        <v>39949</v>
      </c>
    </row>
    <row r="13522" spans="1:4">
      <c r="A13522" s="11" t="s">
        <v>39952</v>
      </c>
      <c r="B13522" s="11" t="s">
        <v>39953</v>
      </c>
      <c r="C13522" s="11" t="s">
        <v>39954</v>
      </c>
      <c r="D13522" s="11" t="s">
        <v>39952</v>
      </c>
    </row>
    <row r="13523" spans="1:4">
      <c r="A13523" s="11" t="s">
        <v>39955</v>
      </c>
      <c r="B13523" s="11" t="s">
        <v>39956</v>
      </c>
      <c r="C13523" s="11" t="s">
        <v>39957</v>
      </c>
      <c r="D13523" s="11" t="s">
        <v>39955</v>
      </c>
    </row>
    <row r="13524" spans="1:4">
      <c r="A13524" s="11" t="s">
        <v>39958</v>
      </c>
      <c r="B13524" s="11" t="s">
        <v>39959</v>
      </c>
      <c r="C13524" s="11" t="s">
        <v>39960</v>
      </c>
      <c r="D13524" s="11" t="s">
        <v>39958</v>
      </c>
    </row>
    <row r="13525" spans="1:4">
      <c r="A13525" s="11" t="s">
        <v>39961</v>
      </c>
      <c r="B13525" s="11" t="s">
        <v>39962</v>
      </c>
      <c r="C13525" s="11" t="s">
        <v>39963</v>
      </c>
      <c r="D13525" s="11" t="s">
        <v>39961</v>
      </c>
    </row>
    <row r="13526" spans="1:4">
      <c r="A13526" s="11" t="s">
        <v>39964</v>
      </c>
      <c r="B13526" s="11" t="s">
        <v>39965</v>
      </c>
      <c r="C13526" s="11" t="s">
        <v>39966</v>
      </c>
      <c r="D13526" s="11" t="s">
        <v>39964</v>
      </c>
    </row>
    <row r="13527" spans="1:4">
      <c r="A13527" s="11" t="s">
        <v>39967</v>
      </c>
      <c r="B13527" s="11" t="s">
        <v>39968</v>
      </c>
      <c r="C13527" s="11" t="s">
        <v>39969</v>
      </c>
      <c r="D13527" s="11" t="s">
        <v>39967</v>
      </c>
    </row>
    <row r="13528" spans="1:4">
      <c r="A13528" s="11" t="s">
        <v>39970</v>
      </c>
      <c r="B13528" s="11" t="s">
        <v>39971</v>
      </c>
      <c r="C13528" s="11" t="s">
        <v>39972</v>
      </c>
      <c r="D13528" s="11" t="s">
        <v>39970</v>
      </c>
    </row>
    <row r="13529" spans="1:4">
      <c r="A13529" s="11" t="s">
        <v>39973</v>
      </c>
      <c r="B13529" s="11" t="s">
        <v>39974</v>
      </c>
      <c r="C13529" s="11" t="s">
        <v>39975</v>
      </c>
      <c r="D13529" s="11" t="s">
        <v>39973</v>
      </c>
    </row>
    <row r="13530" spans="1:4">
      <c r="A13530" s="11" t="s">
        <v>39976</v>
      </c>
      <c r="B13530" s="11" t="s">
        <v>39977</v>
      </c>
      <c r="C13530" s="11" t="s">
        <v>39978</v>
      </c>
      <c r="D13530" s="11" t="s">
        <v>39976</v>
      </c>
    </row>
    <row r="13531" spans="1:4">
      <c r="A13531" s="11" t="s">
        <v>39979</v>
      </c>
      <c r="B13531" s="11" t="s">
        <v>39980</v>
      </c>
      <c r="C13531" s="11" t="s">
        <v>39981</v>
      </c>
      <c r="D13531" s="11" t="s">
        <v>39979</v>
      </c>
    </row>
    <row r="13532" spans="1:4">
      <c r="A13532" s="11" t="s">
        <v>39982</v>
      </c>
      <c r="B13532" s="11" t="s">
        <v>39983</v>
      </c>
      <c r="C13532" s="11" t="s">
        <v>39984</v>
      </c>
      <c r="D13532" s="11" t="s">
        <v>39982</v>
      </c>
    </row>
    <row r="13533" spans="1:4">
      <c r="A13533" s="11" t="s">
        <v>39985</v>
      </c>
      <c r="B13533" s="11" t="s">
        <v>39986</v>
      </c>
      <c r="C13533" s="11" t="s">
        <v>39987</v>
      </c>
      <c r="D13533" s="11" t="s">
        <v>39985</v>
      </c>
    </row>
    <row r="13534" spans="1:4">
      <c r="A13534" s="11" t="s">
        <v>39988</v>
      </c>
      <c r="B13534" s="11" t="s">
        <v>39989</v>
      </c>
      <c r="C13534" s="11" t="s">
        <v>39990</v>
      </c>
      <c r="D13534" s="11" t="s">
        <v>39988</v>
      </c>
    </row>
    <row r="13535" spans="1:4">
      <c r="A13535" s="11" t="s">
        <v>39991</v>
      </c>
      <c r="B13535" s="11" t="s">
        <v>39992</v>
      </c>
      <c r="C13535" s="11" t="s">
        <v>39993</v>
      </c>
      <c r="D13535" s="11" t="s">
        <v>39991</v>
      </c>
    </row>
    <row r="13536" spans="1:4">
      <c r="A13536" s="11" t="s">
        <v>39994</v>
      </c>
      <c r="B13536" s="11" t="s">
        <v>39995</v>
      </c>
      <c r="C13536" s="11" t="s">
        <v>39996</v>
      </c>
      <c r="D13536" s="11" t="s">
        <v>39994</v>
      </c>
    </row>
    <row r="13537" spans="1:4">
      <c r="A13537" s="11" t="s">
        <v>39997</v>
      </c>
      <c r="B13537" s="11" t="s">
        <v>39998</v>
      </c>
      <c r="C13537" s="11" t="s">
        <v>39999</v>
      </c>
      <c r="D13537" s="11" t="s">
        <v>39997</v>
      </c>
    </row>
    <row r="13538" spans="1:4">
      <c r="A13538" s="11" t="s">
        <v>40000</v>
      </c>
      <c r="B13538" s="11" t="s">
        <v>40001</v>
      </c>
      <c r="C13538" s="11" t="s">
        <v>40002</v>
      </c>
      <c r="D13538" s="11" t="s">
        <v>40000</v>
      </c>
    </row>
    <row r="13539" spans="1:4">
      <c r="A13539" s="11" t="s">
        <v>40003</v>
      </c>
      <c r="B13539" s="11" t="s">
        <v>40004</v>
      </c>
      <c r="C13539" s="11" t="s">
        <v>40005</v>
      </c>
      <c r="D13539" s="11" t="s">
        <v>40003</v>
      </c>
    </row>
    <row r="13540" spans="1:4">
      <c r="A13540" s="11" t="s">
        <v>40006</v>
      </c>
      <c r="B13540" s="11" t="s">
        <v>40007</v>
      </c>
      <c r="C13540" s="11" t="s">
        <v>40008</v>
      </c>
      <c r="D13540" s="11" t="s">
        <v>40006</v>
      </c>
    </row>
    <row r="13541" spans="1:4">
      <c r="A13541" s="11" t="s">
        <v>40009</v>
      </c>
      <c r="B13541" s="11" t="s">
        <v>40010</v>
      </c>
      <c r="C13541" s="11" t="s">
        <v>40011</v>
      </c>
      <c r="D13541" s="11" t="s">
        <v>40009</v>
      </c>
    </row>
    <row r="13542" spans="1:4">
      <c r="A13542" s="11" t="s">
        <v>40012</v>
      </c>
      <c r="B13542" s="11" t="s">
        <v>40013</v>
      </c>
      <c r="C13542" s="11" t="s">
        <v>40014</v>
      </c>
      <c r="D13542" s="11" t="s">
        <v>40012</v>
      </c>
    </row>
    <row r="13543" spans="1:4">
      <c r="A13543" s="11" t="s">
        <v>40015</v>
      </c>
      <c r="B13543" s="11" t="s">
        <v>40016</v>
      </c>
      <c r="C13543" s="11" t="s">
        <v>40017</v>
      </c>
      <c r="D13543" s="11" t="s">
        <v>40015</v>
      </c>
    </row>
    <row r="13544" spans="1:4">
      <c r="A13544" s="11" t="s">
        <v>40018</v>
      </c>
      <c r="B13544" s="11" t="s">
        <v>40019</v>
      </c>
      <c r="C13544" s="11" t="s">
        <v>40020</v>
      </c>
      <c r="D13544" s="11" t="s">
        <v>40018</v>
      </c>
    </row>
    <row r="13545" spans="1:4">
      <c r="A13545" s="11" t="s">
        <v>40021</v>
      </c>
      <c r="B13545" s="11" t="s">
        <v>40022</v>
      </c>
      <c r="C13545" s="11" t="s">
        <v>40023</v>
      </c>
      <c r="D13545" s="11" t="s">
        <v>40021</v>
      </c>
    </row>
    <row r="13546" spans="1:4">
      <c r="A13546" s="11" t="s">
        <v>40024</v>
      </c>
      <c r="B13546" s="11" t="s">
        <v>40025</v>
      </c>
      <c r="C13546" s="11" t="s">
        <v>40026</v>
      </c>
      <c r="D13546" s="11" t="s">
        <v>40024</v>
      </c>
    </row>
    <row r="13547" spans="1:4">
      <c r="A13547" s="11" t="s">
        <v>40027</v>
      </c>
      <c r="B13547" s="11" t="s">
        <v>40028</v>
      </c>
      <c r="C13547" s="11" t="s">
        <v>40029</v>
      </c>
      <c r="D13547" s="11" t="s">
        <v>40027</v>
      </c>
    </row>
    <row r="13548" spans="1:4">
      <c r="A13548" s="11" t="s">
        <v>40030</v>
      </c>
      <c r="B13548" s="11" t="s">
        <v>40031</v>
      </c>
      <c r="C13548" s="11" t="s">
        <v>40032</v>
      </c>
      <c r="D13548" s="11" t="s">
        <v>40030</v>
      </c>
    </row>
    <row r="13549" spans="1:4">
      <c r="A13549" s="11" t="s">
        <v>40033</v>
      </c>
      <c r="B13549" s="11" t="s">
        <v>34062</v>
      </c>
      <c r="C13549" s="11" t="s">
        <v>40034</v>
      </c>
      <c r="D13549" s="11" t="s">
        <v>40033</v>
      </c>
    </row>
    <row r="13550" spans="1:4">
      <c r="A13550" s="11" t="s">
        <v>40035</v>
      </c>
      <c r="B13550" s="11" t="s">
        <v>40036</v>
      </c>
      <c r="C13550" s="11" t="s">
        <v>40037</v>
      </c>
      <c r="D13550" s="11" t="s">
        <v>40035</v>
      </c>
    </row>
    <row r="13551" spans="1:4">
      <c r="A13551" s="11" t="s">
        <v>40038</v>
      </c>
      <c r="B13551" s="11" t="s">
        <v>40039</v>
      </c>
      <c r="C13551" s="11" t="s">
        <v>40040</v>
      </c>
      <c r="D13551" s="11" t="s">
        <v>40038</v>
      </c>
    </row>
    <row r="13552" spans="1:4">
      <c r="A13552" s="11" t="s">
        <v>40041</v>
      </c>
      <c r="B13552" s="11" t="s">
        <v>40042</v>
      </c>
      <c r="C13552" s="11" t="s">
        <v>40043</v>
      </c>
      <c r="D13552" s="11" t="s">
        <v>40041</v>
      </c>
    </row>
    <row r="13553" spans="1:4">
      <c r="A13553" s="11" t="s">
        <v>40044</v>
      </c>
      <c r="B13553" s="11" t="s">
        <v>40045</v>
      </c>
      <c r="C13553" s="11" t="s">
        <v>40046</v>
      </c>
      <c r="D13553" s="11" t="s">
        <v>40044</v>
      </c>
    </row>
    <row r="13554" spans="1:4">
      <c r="A13554" s="11" t="s">
        <v>40047</v>
      </c>
      <c r="B13554" s="11" t="s">
        <v>40048</v>
      </c>
      <c r="C13554" s="11" t="s">
        <v>40049</v>
      </c>
      <c r="D13554" s="11" t="s">
        <v>40047</v>
      </c>
    </row>
    <row r="13555" spans="1:4">
      <c r="A13555" s="11" t="s">
        <v>40050</v>
      </c>
      <c r="B13555" s="11" t="s">
        <v>40051</v>
      </c>
      <c r="C13555" s="11" t="s">
        <v>40052</v>
      </c>
      <c r="D13555" s="11" t="s">
        <v>40050</v>
      </c>
    </row>
    <row r="13556" spans="1:4">
      <c r="A13556" s="11" t="s">
        <v>40053</v>
      </c>
      <c r="B13556" s="11" t="s">
        <v>40054</v>
      </c>
      <c r="C13556" s="11" t="s">
        <v>40055</v>
      </c>
      <c r="D13556" s="11" t="s">
        <v>40053</v>
      </c>
    </row>
    <row r="13557" spans="1:4">
      <c r="A13557" s="11" t="s">
        <v>40056</v>
      </c>
      <c r="B13557" s="11" t="s">
        <v>40057</v>
      </c>
      <c r="C13557" s="11" t="s">
        <v>40058</v>
      </c>
      <c r="D13557" s="11" t="s">
        <v>40056</v>
      </c>
    </row>
    <row r="13558" spans="1:4">
      <c r="A13558" s="11" t="s">
        <v>40059</v>
      </c>
      <c r="B13558" s="11" t="s">
        <v>40060</v>
      </c>
      <c r="C13558" s="11" t="s">
        <v>40061</v>
      </c>
      <c r="D13558" s="11" t="s">
        <v>40059</v>
      </c>
    </row>
    <row r="13559" spans="1:4">
      <c r="A13559" s="11" t="s">
        <v>40062</v>
      </c>
      <c r="B13559" s="11" t="s">
        <v>40063</v>
      </c>
      <c r="C13559" s="11" t="s">
        <v>40064</v>
      </c>
      <c r="D13559" s="11" t="s">
        <v>40062</v>
      </c>
    </row>
    <row r="13560" spans="1:4">
      <c r="A13560" s="11" t="s">
        <v>40065</v>
      </c>
      <c r="B13560" s="11" t="s">
        <v>40066</v>
      </c>
      <c r="C13560" s="11" t="s">
        <v>40067</v>
      </c>
      <c r="D13560" s="11" t="s">
        <v>40065</v>
      </c>
    </row>
    <row r="13561" spans="1:4">
      <c r="A13561" s="11" t="s">
        <v>40068</v>
      </c>
      <c r="B13561" s="11" t="s">
        <v>40069</v>
      </c>
      <c r="C13561" s="11" t="s">
        <v>40070</v>
      </c>
      <c r="D13561" s="11" t="s">
        <v>40068</v>
      </c>
    </row>
    <row r="13562" spans="1:4">
      <c r="A13562" s="11" t="s">
        <v>40071</v>
      </c>
      <c r="B13562" s="11" t="s">
        <v>40072</v>
      </c>
      <c r="C13562" s="11" t="s">
        <v>40073</v>
      </c>
      <c r="D13562" s="11" t="s">
        <v>40071</v>
      </c>
    </row>
    <row r="13563" spans="1:4">
      <c r="A13563" s="11" t="s">
        <v>40074</v>
      </c>
      <c r="B13563" s="11" t="s">
        <v>40075</v>
      </c>
      <c r="C13563" s="11" t="s">
        <v>40076</v>
      </c>
      <c r="D13563" s="11" t="s">
        <v>40074</v>
      </c>
    </row>
    <row r="13564" spans="1:4">
      <c r="A13564" s="11" t="s">
        <v>40077</v>
      </c>
      <c r="B13564" s="11" t="s">
        <v>40078</v>
      </c>
      <c r="C13564" s="11" t="s">
        <v>40079</v>
      </c>
      <c r="D13564" s="11" t="s">
        <v>40077</v>
      </c>
    </row>
    <row r="13565" spans="1:4">
      <c r="A13565" s="11" t="s">
        <v>40080</v>
      </c>
      <c r="B13565" s="11" t="s">
        <v>32507</v>
      </c>
      <c r="C13565" s="11" t="s">
        <v>40081</v>
      </c>
      <c r="D13565" s="11" t="s">
        <v>40080</v>
      </c>
    </row>
    <row r="13566" spans="1:4">
      <c r="A13566" s="11" t="s">
        <v>40082</v>
      </c>
      <c r="B13566" s="11" t="s">
        <v>40083</v>
      </c>
      <c r="C13566" s="11" t="s">
        <v>40084</v>
      </c>
      <c r="D13566" s="11" t="s">
        <v>40082</v>
      </c>
    </row>
    <row r="13567" spans="1:4">
      <c r="A13567" s="11" t="s">
        <v>40085</v>
      </c>
      <c r="B13567" s="11" t="s">
        <v>40086</v>
      </c>
      <c r="C13567" s="11" t="s">
        <v>40087</v>
      </c>
      <c r="D13567" s="11" t="s">
        <v>40085</v>
      </c>
    </row>
    <row r="13568" spans="1:4">
      <c r="A13568" s="11" t="s">
        <v>40088</v>
      </c>
      <c r="B13568" s="11" t="s">
        <v>40089</v>
      </c>
      <c r="C13568" s="11" t="s">
        <v>40090</v>
      </c>
      <c r="D13568" s="11" t="s">
        <v>40088</v>
      </c>
    </row>
    <row r="13569" spans="1:4">
      <c r="A13569" s="11" t="s">
        <v>40091</v>
      </c>
      <c r="B13569" s="11" t="s">
        <v>40092</v>
      </c>
      <c r="C13569" s="11" t="s">
        <v>40093</v>
      </c>
      <c r="D13569" s="11" t="s">
        <v>40091</v>
      </c>
    </row>
    <row r="13570" spans="1:4">
      <c r="A13570" s="11" t="s">
        <v>40094</v>
      </c>
      <c r="B13570" s="11" t="s">
        <v>40095</v>
      </c>
      <c r="C13570" s="11" t="s">
        <v>40096</v>
      </c>
      <c r="D13570" s="11" t="s">
        <v>40094</v>
      </c>
    </row>
    <row r="13571" spans="1:4">
      <c r="A13571" s="11" t="s">
        <v>40097</v>
      </c>
      <c r="B13571" s="11" t="s">
        <v>40098</v>
      </c>
      <c r="C13571" s="11" t="s">
        <v>40099</v>
      </c>
      <c r="D13571" s="11" t="s">
        <v>40097</v>
      </c>
    </row>
    <row r="13572" spans="1:4">
      <c r="A13572" s="11" t="s">
        <v>40100</v>
      </c>
      <c r="B13572" s="11" t="s">
        <v>40101</v>
      </c>
      <c r="C13572" s="11" t="s">
        <v>40102</v>
      </c>
      <c r="D13572" s="11" t="s">
        <v>40100</v>
      </c>
    </row>
    <row r="13573" spans="1:4">
      <c r="A13573" s="11" t="s">
        <v>40103</v>
      </c>
      <c r="B13573" s="11" t="s">
        <v>40104</v>
      </c>
      <c r="C13573" s="11" t="s">
        <v>40105</v>
      </c>
      <c r="D13573" s="11" t="s">
        <v>40103</v>
      </c>
    </row>
    <row r="13574" spans="1:4">
      <c r="A13574" s="11" t="s">
        <v>40106</v>
      </c>
      <c r="B13574" s="11" t="s">
        <v>40107</v>
      </c>
      <c r="C13574" s="11" t="s">
        <v>40108</v>
      </c>
      <c r="D13574" s="11" t="s">
        <v>40106</v>
      </c>
    </row>
    <row r="13575" spans="1:4">
      <c r="A13575" s="11" t="s">
        <v>40109</v>
      </c>
      <c r="B13575" s="11" t="s">
        <v>40110</v>
      </c>
      <c r="C13575" s="11" t="s">
        <v>40111</v>
      </c>
      <c r="D13575" s="11" t="s">
        <v>40109</v>
      </c>
    </row>
    <row r="13576" spans="1:4">
      <c r="A13576" s="11" t="s">
        <v>40112</v>
      </c>
      <c r="B13576" s="11" t="s">
        <v>40113</v>
      </c>
      <c r="C13576" s="11" t="s">
        <v>40114</v>
      </c>
      <c r="D13576" s="11" t="s">
        <v>40112</v>
      </c>
    </row>
    <row r="13577" spans="1:4">
      <c r="A13577" s="11" t="s">
        <v>40115</v>
      </c>
      <c r="B13577" s="11" t="s">
        <v>40116</v>
      </c>
      <c r="C13577" s="11" t="s">
        <v>40117</v>
      </c>
      <c r="D13577" s="11" t="s">
        <v>40115</v>
      </c>
    </row>
    <row r="13578" spans="1:4">
      <c r="A13578" s="11" t="s">
        <v>40118</v>
      </c>
      <c r="B13578" s="11" t="s">
        <v>40119</v>
      </c>
      <c r="C13578" s="11" t="s">
        <v>40120</v>
      </c>
      <c r="D13578" s="11" t="s">
        <v>40118</v>
      </c>
    </row>
    <row r="13579" spans="1:4">
      <c r="A13579" s="11" t="s">
        <v>40121</v>
      </c>
      <c r="B13579" s="11" t="s">
        <v>40122</v>
      </c>
      <c r="C13579" s="11" t="s">
        <v>40123</v>
      </c>
      <c r="D13579" s="11" t="s">
        <v>40121</v>
      </c>
    </row>
    <row r="13580" spans="1:4">
      <c r="A13580" s="11" t="s">
        <v>40124</v>
      </c>
      <c r="B13580" s="11" t="s">
        <v>40125</v>
      </c>
      <c r="C13580" s="11" t="s">
        <v>40126</v>
      </c>
      <c r="D13580" s="11" t="s">
        <v>40124</v>
      </c>
    </row>
    <row r="13581" spans="1:4">
      <c r="A13581" s="11" t="s">
        <v>40127</v>
      </c>
      <c r="B13581" s="11" t="s">
        <v>40128</v>
      </c>
      <c r="C13581" s="11" t="s">
        <v>40129</v>
      </c>
      <c r="D13581" s="11" t="s">
        <v>40127</v>
      </c>
    </row>
    <row r="13582" spans="1:4">
      <c r="A13582" s="11" t="s">
        <v>40130</v>
      </c>
      <c r="B13582" s="11" t="s">
        <v>40131</v>
      </c>
      <c r="C13582" s="11" t="s">
        <v>40132</v>
      </c>
      <c r="D13582" s="11" t="s">
        <v>40130</v>
      </c>
    </row>
    <row r="13583" spans="1:4">
      <c r="A13583" s="11" t="s">
        <v>40133</v>
      </c>
      <c r="B13583" s="11" t="s">
        <v>40134</v>
      </c>
      <c r="C13583" s="11" t="s">
        <v>40135</v>
      </c>
      <c r="D13583" s="11" t="s">
        <v>40133</v>
      </c>
    </row>
    <row r="13584" spans="1:4">
      <c r="A13584" s="11" t="s">
        <v>40136</v>
      </c>
      <c r="B13584" s="11" t="s">
        <v>40137</v>
      </c>
      <c r="C13584" s="11" t="s">
        <v>40138</v>
      </c>
      <c r="D13584" s="11" t="s">
        <v>40136</v>
      </c>
    </row>
    <row r="13585" spans="1:4">
      <c r="A13585" s="11" t="s">
        <v>40139</v>
      </c>
      <c r="B13585" s="11" t="s">
        <v>40140</v>
      </c>
      <c r="C13585" s="11" t="s">
        <v>40141</v>
      </c>
      <c r="D13585" s="11" t="s">
        <v>40139</v>
      </c>
    </row>
    <row r="13586" spans="1:4">
      <c r="A13586" s="11" t="s">
        <v>40142</v>
      </c>
      <c r="B13586" s="11" t="s">
        <v>40143</v>
      </c>
      <c r="C13586" s="11" t="s">
        <v>40144</v>
      </c>
      <c r="D13586" s="11" t="s">
        <v>40142</v>
      </c>
    </row>
    <row r="13587" spans="1:4">
      <c r="A13587" s="11" t="s">
        <v>40145</v>
      </c>
      <c r="B13587" s="11" t="s">
        <v>40146</v>
      </c>
      <c r="C13587" s="11" t="s">
        <v>40147</v>
      </c>
      <c r="D13587" s="11" t="s">
        <v>40145</v>
      </c>
    </row>
    <row r="13588" spans="1:4">
      <c r="A13588" s="11" t="s">
        <v>40148</v>
      </c>
      <c r="B13588" s="11" t="s">
        <v>40149</v>
      </c>
      <c r="C13588" s="11" t="s">
        <v>40150</v>
      </c>
      <c r="D13588" s="11" t="s">
        <v>40148</v>
      </c>
    </row>
    <row r="13589" spans="1:4">
      <c r="A13589" s="11" t="s">
        <v>40151</v>
      </c>
      <c r="B13589" s="11" t="s">
        <v>40152</v>
      </c>
      <c r="C13589" s="11" t="s">
        <v>40153</v>
      </c>
      <c r="D13589" s="11" t="s">
        <v>40151</v>
      </c>
    </row>
    <row r="13590" spans="1:4">
      <c r="A13590" s="11" t="s">
        <v>40154</v>
      </c>
      <c r="B13590" s="11" t="s">
        <v>40155</v>
      </c>
      <c r="C13590" s="11" t="s">
        <v>40156</v>
      </c>
      <c r="D13590" s="11" t="s">
        <v>40154</v>
      </c>
    </row>
    <row r="13591" spans="1:4">
      <c r="A13591" s="11" t="s">
        <v>40157</v>
      </c>
      <c r="B13591" s="11" t="s">
        <v>40158</v>
      </c>
      <c r="C13591" s="11" t="s">
        <v>40159</v>
      </c>
      <c r="D13591" s="11" t="s">
        <v>40157</v>
      </c>
    </row>
    <row r="13592" spans="1:4">
      <c r="A13592" s="11" t="s">
        <v>40160</v>
      </c>
      <c r="B13592" s="11" t="s">
        <v>40161</v>
      </c>
      <c r="C13592" s="11" t="s">
        <v>40162</v>
      </c>
      <c r="D13592" s="11" t="s">
        <v>40160</v>
      </c>
    </row>
    <row r="13593" spans="1:4">
      <c r="A13593" s="11" t="s">
        <v>40163</v>
      </c>
      <c r="B13593" s="11" t="s">
        <v>40164</v>
      </c>
      <c r="C13593" s="11" t="s">
        <v>40165</v>
      </c>
      <c r="D13593" s="11" t="s">
        <v>40163</v>
      </c>
    </row>
    <row r="13594" spans="1:4">
      <c r="A13594" s="11" t="s">
        <v>40166</v>
      </c>
      <c r="B13594" s="11" t="s">
        <v>40167</v>
      </c>
      <c r="C13594" s="11" t="s">
        <v>40168</v>
      </c>
      <c r="D13594" s="11" t="s">
        <v>40166</v>
      </c>
    </row>
    <row r="13595" spans="1:4">
      <c r="A13595" s="11" t="s">
        <v>40169</v>
      </c>
      <c r="B13595" s="11" t="s">
        <v>40170</v>
      </c>
      <c r="C13595" s="11" t="s">
        <v>40171</v>
      </c>
      <c r="D13595" s="11" t="s">
        <v>40169</v>
      </c>
    </row>
    <row r="13596" spans="1:4">
      <c r="A13596" s="11" t="s">
        <v>40172</v>
      </c>
      <c r="B13596" s="11" t="s">
        <v>40173</v>
      </c>
      <c r="C13596" s="11" t="s">
        <v>40174</v>
      </c>
      <c r="D13596" s="11" t="s">
        <v>40172</v>
      </c>
    </row>
    <row r="13597" spans="1:4">
      <c r="A13597" s="11" t="s">
        <v>40175</v>
      </c>
      <c r="B13597" s="11" t="s">
        <v>40176</v>
      </c>
      <c r="C13597" s="11" t="s">
        <v>40177</v>
      </c>
      <c r="D13597" s="11" t="s">
        <v>40175</v>
      </c>
    </row>
    <row r="13598" spans="1:4">
      <c r="A13598" s="11" t="s">
        <v>40178</v>
      </c>
      <c r="B13598" s="11" t="s">
        <v>40179</v>
      </c>
      <c r="C13598" s="11" t="s">
        <v>40180</v>
      </c>
      <c r="D13598" s="11" t="s">
        <v>40178</v>
      </c>
    </row>
    <row r="13599" spans="1:4">
      <c r="A13599" s="11" t="s">
        <v>40181</v>
      </c>
      <c r="B13599" s="11" t="s">
        <v>40182</v>
      </c>
      <c r="C13599" s="11" t="s">
        <v>40183</v>
      </c>
      <c r="D13599" s="11" t="s">
        <v>40181</v>
      </c>
    </row>
    <row r="13600" spans="1:4">
      <c r="A13600" s="11" t="s">
        <v>40184</v>
      </c>
      <c r="B13600" s="11" t="s">
        <v>40185</v>
      </c>
      <c r="C13600" s="11" t="s">
        <v>40186</v>
      </c>
      <c r="D13600" s="11" t="s">
        <v>40184</v>
      </c>
    </row>
    <row r="13601" spans="1:4">
      <c r="A13601" s="11" t="s">
        <v>40187</v>
      </c>
      <c r="B13601" s="11" t="s">
        <v>40188</v>
      </c>
      <c r="C13601" s="11" t="s">
        <v>40189</v>
      </c>
      <c r="D13601" s="11" t="s">
        <v>40187</v>
      </c>
    </row>
    <row r="13602" spans="1:4">
      <c r="A13602" s="11" t="s">
        <v>40190</v>
      </c>
      <c r="B13602" s="11" t="s">
        <v>40191</v>
      </c>
      <c r="C13602" s="11" t="s">
        <v>40192</v>
      </c>
      <c r="D13602" s="11" t="s">
        <v>40190</v>
      </c>
    </row>
    <row r="13603" spans="1:4">
      <c r="A13603" s="11" t="s">
        <v>40193</v>
      </c>
      <c r="B13603" s="11" t="s">
        <v>40194</v>
      </c>
      <c r="C13603" s="11" t="s">
        <v>40195</v>
      </c>
      <c r="D13603" s="11" t="s">
        <v>40193</v>
      </c>
    </row>
    <row r="13604" spans="1:4">
      <c r="A13604" s="11" t="s">
        <v>40196</v>
      </c>
      <c r="B13604" s="11" t="s">
        <v>40197</v>
      </c>
      <c r="C13604" s="11" t="s">
        <v>40198</v>
      </c>
      <c r="D13604" s="11" t="s">
        <v>40196</v>
      </c>
    </row>
    <row r="13605" spans="1:4">
      <c r="A13605" s="11" t="s">
        <v>40199</v>
      </c>
      <c r="B13605" s="11" t="s">
        <v>40200</v>
      </c>
      <c r="C13605" s="11" t="s">
        <v>40201</v>
      </c>
      <c r="D13605" s="11" t="s">
        <v>40199</v>
      </c>
    </row>
    <row r="13606" spans="1:4">
      <c r="A13606" s="11" t="s">
        <v>40202</v>
      </c>
      <c r="B13606" s="11" t="s">
        <v>40203</v>
      </c>
      <c r="C13606" s="11" t="s">
        <v>40204</v>
      </c>
      <c r="D13606" s="11" t="s">
        <v>40202</v>
      </c>
    </row>
    <row r="13607" spans="1:4">
      <c r="A13607" s="11" t="s">
        <v>40205</v>
      </c>
      <c r="B13607" s="11" t="s">
        <v>40206</v>
      </c>
      <c r="C13607" s="11" t="s">
        <v>40207</v>
      </c>
      <c r="D13607" s="11" t="s">
        <v>40205</v>
      </c>
    </row>
    <row r="13608" spans="1:4">
      <c r="A13608" s="11" t="s">
        <v>40208</v>
      </c>
      <c r="B13608" s="11" t="s">
        <v>40209</v>
      </c>
      <c r="C13608" s="11" t="s">
        <v>40210</v>
      </c>
      <c r="D13608" s="11" t="s">
        <v>40208</v>
      </c>
    </row>
    <row r="13609" spans="1:4">
      <c r="A13609" s="11" t="s">
        <v>40211</v>
      </c>
      <c r="B13609" s="11" t="s">
        <v>40212</v>
      </c>
      <c r="C13609" s="11" t="s">
        <v>40213</v>
      </c>
      <c r="D13609" s="11" t="s">
        <v>40211</v>
      </c>
    </row>
    <row r="13610" spans="1:4">
      <c r="A13610" s="11" t="s">
        <v>40214</v>
      </c>
      <c r="B13610" s="11" t="s">
        <v>30150</v>
      </c>
      <c r="C13610" s="11" t="s">
        <v>40215</v>
      </c>
      <c r="D13610" s="11" t="s">
        <v>40214</v>
      </c>
    </row>
    <row r="13611" spans="1:4">
      <c r="A13611" s="11" t="s">
        <v>40216</v>
      </c>
      <c r="B13611" s="11" t="s">
        <v>40217</v>
      </c>
      <c r="C13611" s="11" t="s">
        <v>40218</v>
      </c>
      <c r="D13611" s="11" t="s">
        <v>40216</v>
      </c>
    </row>
    <row r="13612" spans="1:4">
      <c r="A13612" s="11" t="s">
        <v>40219</v>
      </c>
      <c r="B13612" s="11" t="s">
        <v>40220</v>
      </c>
      <c r="C13612" s="11" t="s">
        <v>40221</v>
      </c>
      <c r="D13612" s="11" t="s">
        <v>40219</v>
      </c>
    </row>
    <row r="13613" spans="1:4">
      <c r="A13613" s="11" t="s">
        <v>40222</v>
      </c>
      <c r="B13613" s="11" t="s">
        <v>40223</v>
      </c>
      <c r="C13613" s="11" t="s">
        <v>40224</v>
      </c>
      <c r="D13613" s="11" t="s">
        <v>40222</v>
      </c>
    </row>
    <row r="13614" spans="1:4">
      <c r="A13614" s="11" t="s">
        <v>40225</v>
      </c>
      <c r="B13614" s="11" t="s">
        <v>40226</v>
      </c>
      <c r="C13614" s="11" t="s">
        <v>40227</v>
      </c>
      <c r="D13614" s="11" t="s">
        <v>40225</v>
      </c>
    </row>
    <row r="13615" spans="1:4">
      <c r="A13615" s="11" t="s">
        <v>40228</v>
      </c>
      <c r="B13615" s="11" t="s">
        <v>40229</v>
      </c>
      <c r="C13615" s="11" t="s">
        <v>40230</v>
      </c>
      <c r="D13615" s="11" t="s">
        <v>40228</v>
      </c>
    </row>
    <row r="13616" spans="1:4">
      <c r="A13616" s="11" t="s">
        <v>40231</v>
      </c>
      <c r="B13616" s="11" t="s">
        <v>40232</v>
      </c>
      <c r="C13616" s="11" t="s">
        <v>40233</v>
      </c>
      <c r="D13616" s="11" t="s">
        <v>40231</v>
      </c>
    </row>
    <row r="13617" spans="1:4">
      <c r="A13617" s="11" t="s">
        <v>40234</v>
      </c>
      <c r="B13617" s="11" t="s">
        <v>40235</v>
      </c>
      <c r="C13617" s="11" t="s">
        <v>40236</v>
      </c>
      <c r="D13617" s="11" t="s">
        <v>40234</v>
      </c>
    </row>
    <row r="13618" spans="1:4">
      <c r="A13618" s="11" t="s">
        <v>40237</v>
      </c>
      <c r="B13618" s="11" t="s">
        <v>40238</v>
      </c>
      <c r="C13618" s="11" t="s">
        <v>40239</v>
      </c>
      <c r="D13618" s="11" t="s">
        <v>40237</v>
      </c>
    </row>
    <row r="13619" spans="1:4">
      <c r="A13619" s="11" t="s">
        <v>40240</v>
      </c>
      <c r="B13619" s="11" t="s">
        <v>40241</v>
      </c>
      <c r="C13619" s="11" t="s">
        <v>40242</v>
      </c>
      <c r="D13619" s="11" t="s">
        <v>40240</v>
      </c>
    </row>
    <row r="13620" spans="1:4">
      <c r="A13620" s="11" t="s">
        <v>40243</v>
      </c>
      <c r="B13620" s="11" t="s">
        <v>40244</v>
      </c>
      <c r="C13620" s="11" t="s">
        <v>40245</v>
      </c>
      <c r="D13620" s="11" t="s">
        <v>40243</v>
      </c>
    </row>
    <row r="13621" spans="1:4">
      <c r="A13621" s="11" t="s">
        <v>40246</v>
      </c>
      <c r="B13621" s="11" t="s">
        <v>40247</v>
      </c>
      <c r="C13621" s="11" t="s">
        <v>40248</v>
      </c>
      <c r="D13621" s="11" t="s">
        <v>40246</v>
      </c>
    </row>
    <row r="13622" spans="1:4">
      <c r="A13622" s="11" t="s">
        <v>40249</v>
      </c>
      <c r="B13622" s="11" t="s">
        <v>40250</v>
      </c>
      <c r="C13622" s="11" t="s">
        <v>40251</v>
      </c>
      <c r="D13622" s="11" t="s">
        <v>40249</v>
      </c>
    </row>
    <row r="13623" spans="1:4">
      <c r="A13623" s="11" t="s">
        <v>40252</v>
      </c>
      <c r="B13623" s="11" t="s">
        <v>40253</v>
      </c>
      <c r="C13623" s="11" t="s">
        <v>40254</v>
      </c>
      <c r="D13623" s="11" t="s">
        <v>40252</v>
      </c>
    </row>
    <row r="13624" spans="1:4">
      <c r="A13624" s="11" t="s">
        <v>40255</v>
      </c>
      <c r="B13624" s="11" t="s">
        <v>40256</v>
      </c>
      <c r="C13624" s="11" t="s">
        <v>40257</v>
      </c>
      <c r="D13624" s="11" t="s">
        <v>40255</v>
      </c>
    </row>
    <row r="13625" spans="1:4">
      <c r="A13625" s="11" t="s">
        <v>40258</v>
      </c>
      <c r="B13625" s="11" t="s">
        <v>40259</v>
      </c>
      <c r="C13625" s="11" t="s">
        <v>40260</v>
      </c>
      <c r="D13625" s="11" t="s">
        <v>40258</v>
      </c>
    </row>
    <row r="13626" spans="1:4">
      <c r="A13626" s="11" t="s">
        <v>40261</v>
      </c>
      <c r="B13626" s="11" t="s">
        <v>40262</v>
      </c>
      <c r="C13626" s="11" t="s">
        <v>40263</v>
      </c>
      <c r="D13626" s="11" t="s">
        <v>40261</v>
      </c>
    </row>
    <row r="13627" spans="1:4">
      <c r="A13627" s="11" t="s">
        <v>40264</v>
      </c>
      <c r="B13627" s="11" t="s">
        <v>40265</v>
      </c>
      <c r="C13627" s="11" t="s">
        <v>40266</v>
      </c>
      <c r="D13627" s="11" t="s">
        <v>40264</v>
      </c>
    </row>
    <row r="13628" spans="1:4">
      <c r="A13628" s="11" t="s">
        <v>40267</v>
      </c>
      <c r="B13628" s="11" t="s">
        <v>40268</v>
      </c>
      <c r="C13628" s="11" t="s">
        <v>40269</v>
      </c>
      <c r="D13628" s="11" t="s">
        <v>40267</v>
      </c>
    </row>
    <row r="13629" spans="1:4">
      <c r="A13629" s="11" t="s">
        <v>40270</v>
      </c>
      <c r="B13629" s="11" t="s">
        <v>40271</v>
      </c>
      <c r="C13629" s="11" t="s">
        <v>40272</v>
      </c>
      <c r="D13629" s="11" t="s">
        <v>40270</v>
      </c>
    </row>
    <row r="13630" spans="1:4">
      <c r="A13630" s="11" t="s">
        <v>40273</v>
      </c>
      <c r="B13630" s="11" t="s">
        <v>40274</v>
      </c>
      <c r="C13630" s="11" t="s">
        <v>40275</v>
      </c>
      <c r="D13630" s="11" t="s">
        <v>40273</v>
      </c>
    </row>
    <row r="13631" spans="1:4">
      <c r="A13631" s="11" t="s">
        <v>40276</v>
      </c>
      <c r="B13631" s="11" t="s">
        <v>40277</v>
      </c>
      <c r="C13631" s="11" t="s">
        <v>40278</v>
      </c>
      <c r="D13631" s="11" t="s">
        <v>40276</v>
      </c>
    </row>
    <row r="13632" spans="1:4">
      <c r="A13632" s="11" t="s">
        <v>40279</v>
      </c>
      <c r="B13632" s="11" t="s">
        <v>40280</v>
      </c>
      <c r="C13632" s="11" t="s">
        <v>40281</v>
      </c>
      <c r="D13632" s="11" t="s">
        <v>40279</v>
      </c>
    </row>
    <row r="13633" spans="1:4">
      <c r="A13633" s="11" t="s">
        <v>40282</v>
      </c>
      <c r="B13633" s="11" t="s">
        <v>25098</v>
      </c>
      <c r="C13633" s="11" t="s">
        <v>40283</v>
      </c>
      <c r="D13633" s="11" t="s">
        <v>40282</v>
      </c>
    </row>
    <row r="13634" spans="1:4">
      <c r="A13634" s="11" t="s">
        <v>40284</v>
      </c>
      <c r="B13634" s="11" t="s">
        <v>40285</v>
      </c>
      <c r="C13634" s="11" t="s">
        <v>40286</v>
      </c>
      <c r="D13634" s="11" t="s">
        <v>40284</v>
      </c>
    </row>
    <row r="13635" spans="1:4">
      <c r="A13635" s="11" t="s">
        <v>40287</v>
      </c>
      <c r="B13635" s="11" t="s">
        <v>40288</v>
      </c>
      <c r="C13635" s="11" t="s">
        <v>40289</v>
      </c>
      <c r="D13635" s="11" t="s">
        <v>40287</v>
      </c>
    </row>
    <row r="13636" spans="1:4">
      <c r="A13636" s="11" t="s">
        <v>40290</v>
      </c>
      <c r="B13636" s="11" t="s">
        <v>40291</v>
      </c>
      <c r="C13636" s="11" t="s">
        <v>40292</v>
      </c>
      <c r="D13636" s="11" t="s">
        <v>40290</v>
      </c>
    </row>
    <row r="13637" spans="1:4">
      <c r="A13637" s="11" t="s">
        <v>40293</v>
      </c>
      <c r="B13637" s="11" t="s">
        <v>40294</v>
      </c>
      <c r="C13637" s="11"/>
      <c r="D13637" s="11" t="s">
        <v>40293</v>
      </c>
    </row>
    <row r="13638" spans="1:4">
      <c r="A13638" s="11" t="s">
        <v>40295</v>
      </c>
      <c r="B13638" s="11" t="s">
        <v>40296</v>
      </c>
      <c r="C13638" s="11" t="s">
        <v>40297</v>
      </c>
      <c r="D13638" s="11" t="s">
        <v>40295</v>
      </c>
    </row>
    <row r="13639" spans="1:4">
      <c r="A13639" s="11" t="s">
        <v>40298</v>
      </c>
      <c r="B13639" s="11" t="s">
        <v>40299</v>
      </c>
      <c r="C13639" s="11" t="s">
        <v>40300</v>
      </c>
      <c r="D13639" s="11" t="s">
        <v>40298</v>
      </c>
    </row>
    <row r="13640" spans="1:4">
      <c r="A13640" s="11" t="s">
        <v>40301</v>
      </c>
      <c r="B13640" s="11" t="s">
        <v>40302</v>
      </c>
      <c r="C13640" s="11" t="s">
        <v>40303</v>
      </c>
      <c r="D13640" s="11" t="s">
        <v>40301</v>
      </c>
    </row>
    <row r="13641" spans="1:4">
      <c r="A13641" s="11" t="s">
        <v>40304</v>
      </c>
      <c r="B13641" s="11" t="s">
        <v>40305</v>
      </c>
      <c r="C13641" s="11" t="s">
        <v>40306</v>
      </c>
      <c r="D13641" s="11" t="s">
        <v>40304</v>
      </c>
    </row>
    <row r="13642" spans="1:4">
      <c r="A13642" s="11" t="s">
        <v>40307</v>
      </c>
      <c r="B13642" s="11" t="s">
        <v>40308</v>
      </c>
      <c r="C13642" s="11" t="s">
        <v>40309</v>
      </c>
      <c r="D13642" s="11" t="s">
        <v>40307</v>
      </c>
    </row>
    <row r="13643" spans="1:4">
      <c r="A13643" s="11" t="s">
        <v>40310</v>
      </c>
      <c r="B13643" s="11" t="s">
        <v>40311</v>
      </c>
      <c r="C13643" s="11" t="s">
        <v>40312</v>
      </c>
      <c r="D13643" s="11" t="s">
        <v>40310</v>
      </c>
    </row>
    <row r="13644" spans="1:4">
      <c r="A13644" s="11" t="s">
        <v>40313</v>
      </c>
      <c r="B13644" s="11" t="s">
        <v>40314</v>
      </c>
      <c r="C13644" s="11" t="s">
        <v>40315</v>
      </c>
      <c r="D13644" s="11" t="s">
        <v>40313</v>
      </c>
    </row>
    <row r="13645" spans="1:4">
      <c r="A13645" s="11" t="s">
        <v>40316</v>
      </c>
      <c r="B13645" s="11" t="s">
        <v>40317</v>
      </c>
      <c r="C13645" s="11" t="s">
        <v>40318</v>
      </c>
      <c r="D13645" s="11" t="s">
        <v>40316</v>
      </c>
    </row>
    <row r="13646" spans="1:4">
      <c r="A13646" s="11" t="s">
        <v>40319</v>
      </c>
      <c r="B13646" s="11" t="s">
        <v>40320</v>
      </c>
      <c r="C13646" s="11" t="s">
        <v>40321</v>
      </c>
      <c r="D13646" s="11" t="s">
        <v>40319</v>
      </c>
    </row>
    <row r="13647" spans="1:4">
      <c r="A13647" s="11" t="s">
        <v>40322</v>
      </c>
      <c r="B13647" s="11" t="s">
        <v>40323</v>
      </c>
      <c r="C13647" s="11" t="s">
        <v>40324</v>
      </c>
      <c r="D13647" s="11" t="s">
        <v>40322</v>
      </c>
    </row>
    <row r="13648" spans="1:4">
      <c r="A13648" s="11" t="s">
        <v>40325</v>
      </c>
      <c r="B13648" s="11" t="s">
        <v>40326</v>
      </c>
      <c r="C13648" s="11" t="s">
        <v>40327</v>
      </c>
      <c r="D13648" s="11" t="s">
        <v>40325</v>
      </c>
    </row>
    <row r="13649" spans="1:4">
      <c r="A13649" s="11" t="s">
        <v>40328</v>
      </c>
      <c r="B13649" s="11" t="s">
        <v>40329</v>
      </c>
      <c r="C13649" s="11" t="s">
        <v>40330</v>
      </c>
      <c r="D13649" s="11" t="s">
        <v>40328</v>
      </c>
    </row>
    <row r="13650" spans="1:4">
      <c r="A13650" s="11" t="s">
        <v>40331</v>
      </c>
      <c r="B13650" s="11" t="s">
        <v>40332</v>
      </c>
      <c r="C13650" s="11" t="s">
        <v>40333</v>
      </c>
      <c r="D13650" s="11" t="s">
        <v>40331</v>
      </c>
    </row>
    <row r="13651" spans="1:4">
      <c r="A13651" s="11" t="s">
        <v>40334</v>
      </c>
      <c r="B13651" s="11" t="s">
        <v>40335</v>
      </c>
      <c r="C13651" s="11" t="s">
        <v>40336</v>
      </c>
      <c r="D13651" s="11" t="s">
        <v>40334</v>
      </c>
    </row>
    <row r="13652" spans="1:4">
      <c r="A13652" s="11" t="s">
        <v>40337</v>
      </c>
      <c r="B13652" s="11" t="s">
        <v>40338</v>
      </c>
      <c r="C13652" s="11" t="s">
        <v>40339</v>
      </c>
      <c r="D13652" s="11" t="s">
        <v>40337</v>
      </c>
    </row>
    <row r="13653" spans="1:4">
      <c r="A13653" s="11" t="s">
        <v>40340</v>
      </c>
      <c r="B13653" s="11" t="s">
        <v>40341</v>
      </c>
      <c r="C13653" s="11" t="s">
        <v>40342</v>
      </c>
      <c r="D13653" s="11" t="s">
        <v>40340</v>
      </c>
    </row>
    <row r="13654" spans="1:4">
      <c r="A13654" s="11" t="s">
        <v>40343</v>
      </c>
      <c r="B13654" s="11" t="s">
        <v>40344</v>
      </c>
      <c r="C13654" s="11" t="s">
        <v>40345</v>
      </c>
      <c r="D13654" s="11" t="s">
        <v>40343</v>
      </c>
    </row>
    <row r="13655" spans="1:4">
      <c r="A13655" s="11" t="s">
        <v>40346</v>
      </c>
      <c r="B13655" s="11" t="s">
        <v>40347</v>
      </c>
      <c r="C13655" s="11" t="s">
        <v>40348</v>
      </c>
      <c r="D13655" s="11" t="s">
        <v>40346</v>
      </c>
    </row>
    <row r="13656" spans="1:4">
      <c r="A13656" s="11" t="s">
        <v>40349</v>
      </c>
      <c r="B13656" s="11" t="s">
        <v>40350</v>
      </c>
      <c r="C13656" s="11" t="s">
        <v>40351</v>
      </c>
      <c r="D13656" s="11" t="s">
        <v>40349</v>
      </c>
    </row>
    <row r="13657" spans="1:4">
      <c r="A13657" s="11" t="s">
        <v>40352</v>
      </c>
      <c r="B13657" s="11" t="s">
        <v>40353</v>
      </c>
      <c r="C13657" s="11" t="s">
        <v>40354</v>
      </c>
      <c r="D13657" s="11" t="s">
        <v>40352</v>
      </c>
    </row>
    <row r="13658" spans="1:4">
      <c r="A13658" s="11" t="s">
        <v>40355</v>
      </c>
      <c r="B13658" s="11" t="s">
        <v>40356</v>
      </c>
      <c r="C13658" s="11" t="s">
        <v>40357</v>
      </c>
      <c r="D13658" s="11" t="s">
        <v>40355</v>
      </c>
    </row>
    <row r="13659" spans="1:4">
      <c r="A13659" s="11" t="s">
        <v>40358</v>
      </c>
      <c r="B13659" s="11" t="s">
        <v>40359</v>
      </c>
      <c r="C13659" s="11" t="s">
        <v>40360</v>
      </c>
      <c r="D13659" s="11" t="s">
        <v>40358</v>
      </c>
    </row>
    <row r="13660" spans="1:4">
      <c r="A13660" s="11" t="s">
        <v>40361</v>
      </c>
      <c r="B13660" s="11" t="s">
        <v>40362</v>
      </c>
      <c r="C13660" s="11" t="s">
        <v>40363</v>
      </c>
      <c r="D13660" s="11" t="s">
        <v>40361</v>
      </c>
    </row>
    <row r="13661" spans="1:4">
      <c r="A13661" s="11" t="s">
        <v>40364</v>
      </c>
      <c r="B13661" s="11" t="s">
        <v>40365</v>
      </c>
      <c r="C13661" s="11" t="s">
        <v>40366</v>
      </c>
      <c r="D13661" s="11" t="s">
        <v>40364</v>
      </c>
    </row>
    <row r="13662" spans="1:4">
      <c r="A13662" s="11" t="s">
        <v>40367</v>
      </c>
      <c r="B13662" s="11" t="s">
        <v>40368</v>
      </c>
      <c r="C13662" s="11" t="s">
        <v>40369</v>
      </c>
      <c r="D13662" s="11" t="s">
        <v>40367</v>
      </c>
    </row>
    <row r="13663" spans="1:4">
      <c r="A13663" s="11" t="s">
        <v>40370</v>
      </c>
      <c r="B13663" s="11" t="s">
        <v>40371</v>
      </c>
      <c r="C13663" s="11" t="s">
        <v>40372</v>
      </c>
      <c r="D13663" s="11" t="s">
        <v>40370</v>
      </c>
    </row>
    <row r="13664" spans="1:4">
      <c r="A13664" s="11" t="s">
        <v>40373</v>
      </c>
      <c r="B13664" s="11" t="s">
        <v>40374</v>
      </c>
      <c r="C13664" s="11" t="s">
        <v>40375</v>
      </c>
      <c r="D13664" s="11" t="s">
        <v>40373</v>
      </c>
    </row>
    <row r="13665" spans="1:4">
      <c r="A13665" s="11" t="s">
        <v>40376</v>
      </c>
      <c r="B13665" s="11" t="s">
        <v>40377</v>
      </c>
      <c r="C13665" s="11" t="s">
        <v>40378</v>
      </c>
      <c r="D13665" s="11" t="s">
        <v>40376</v>
      </c>
    </row>
    <row r="13666" spans="1:4">
      <c r="A13666" s="11" t="s">
        <v>40379</v>
      </c>
      <c r="B13666" s="11" t="s">
        <v>40380</v>
      </c>
      <c r="C13666" s="11" t="s">
        <v>40381</v>
      </c>
      <c r="D13666" s="11" t="s">
        <v>40379</v>
      </c>
    </row>
    <row r="13667" spans="1:4">
      <c r="A13667" s="11" t="s">
        <v>40382</v>
      </c>
      <c r="B13667" s="11" t="s">
        <v>40383</v>
      </c>
      <c r="C13667" s="11" t="s">
        <v>40384</v>
      </c>
      <c r="D13667" s="11" t="s">
        <v>40382</v>
      </c>
    </row>
    <row r="13668" spans="1:4">
      <c r="A13668" s="11" t="s">
        <v>40385</v>
      </c>
      <c r="B13668" s="11" t="s">
        <v>40386</v>
      </c>
      <c r="C13668" s="11" t="s">
        <v>40387</v>
      </c>
      <c r="D13668" s="11" t="s">
        <v>40385</v>
      </c>
    </row>
    <row r="13669" spans="1:4">
      <c r="A13669" s="11" t="s">
        <v>40388</v>
      </c>
      <c r="B13669" s="11" t="s">
        <v>40389</v>
      </c>
      <c r="C13669" s="11" t="s">
        <v>40390</v>
      </c>
      <c r="D13669" s="11" t="s">
        <v>40388</v>
      </c>
    </row>
    <row r="13670" spans="1:4">
      <c r="A13670" s="11" t="s">
        <v>40391</v>
      </c>
      <c r="B13670" s="11" t="s">
        <v>40392</v>
      </c>
      <c r="C13670" s="11" t="s">
        <v>40393</v>
      </c>
      <c r="D13670" s="11" t="s">
        <v>40391</v>
      </c>
    </row>
    <row r="13671" spans="1:4">
      <c r="A13671" s="11" t="s">
        <v>40394</v>
      </c>
      <c r="B13671" s="11" t="s">
        <v>40395</v>
      </c>
      <c r="C13671" s="11" t="s">
        <v>40396</v>
      </c>
      <c r="D13671" s="11" t="s">
        <v>40394</v>
      </c>
    </row>
    <row r="13672" spans="1:4">
      <c r="A13672" s="11" t="s">
        <v>40397</v>
      </c>
      <c r="B13672" s="11" t="s">
        <v>40398</v>
      </c>
      <c r="C13672" s="11" t="s">
        <v>40399</v>
      </c>
      <c r="D13672" s="11" t="s">
        <v>40397</v>
      </c>
    </row>
    <row r="13673" spans="1:4">
      <c r="A13673" s="11" t="s">
        <v>40400</v>
      </c>
      <c r="B13673" s="11" t="s">
        <v>40401</v>
      </c>
      <c r="C13673" s="11" t="s">
        <v>40402</v>
      </c>
      <c r="D13673" s="11" t="s">
        <v>40400</v>
      </c>
    </row>
    <row r="13674" spans="1:4">
      <c r="A13674" s="11" t="s">
        <v>40403</v>
      </c>
      <c r="B13674" s="11" t="s">
        <v>40404</v>
      </c>
      <c r="C13674" s="11" t="s">
        <v>40405</v>
      </c>
      <c r="D13674" s="11" t="s">
        <v>40403</v>
      </c>
    </row>
    <row r="13675" spans="1:4">
      <c r="A13675" s="11" t="s">
        <v>40406</v>
      </c>
      <c r="B13675" s="11" t="s">
        <v>40407</v>
      </c>
      <c r="C13675" s="11" t="s">
        <v>40408</v>
      </c>
      <c r="D13675" s="11" t="s">
        <v>40406</v>
      </c>
    </row>
    <row r="13676" spans="1:4">
      <c r="A13676" s="11" t="s">
        <v>40409</v>
      </c>
      <c r="B13676" s="11" t="s">
        <v>40410</v>
      </c>
      <c r="C13676" s="11" t="s">
        <v>40411</v>
      </c>
      <c r="D13676" s="11" t="s">
        <v>40409</v>
      </c>
    </row>
    <row r="13677" spans="1:4">
      <c r="A13677" s="11" t="s">
        <v>40412</v>
      </c>
      <c r="B13677" s="11" t="s">
        <v>40413</v>
      </c>
      <c r="C13677" s="11" t="s">
        <v>40414</v>
      </c>
      <c r="D13677" s="11" t="s">
        <v>40412</v>
      </c>
    </row>
    <row r="13678" spans="1:4">
      <c r="A13678" s="11" t="s">
        <v>40415</v>
      </c>
      <c r="B13678" s="11" t="s">
        <v>40416</v>
      </c>
      <c r="C13678" s="11" t="s">
        <v>40417</v>
      </c>
      <c r="D13678" s="11" t="s">
        <v>40415</v>
      </c>
    </row>
    <row r="13679" spans="1:4">
      <c r="A13679" s="11" t="s">
        <v>40418</v>
      </c>
      <c r="B13679" s="11" t="s">
        <v>40419</v>
      </c>
      <c r="C13679" s="11" t="s">
        <v>40420</v>
      </c>
      <c r="D13679" s="11" t="s">
        <v>40418</v>
      </c>
    </row>
    <row r="13680" spans="1:4">
      <c r="A13680" s="11" t="s">
        <v>40421</v>
      </c>
      <c r="B13680" s="11" t="s">
        <v>40422</v>
      </c>
      <c r="C13680" s="11" t="s">
        <v>40423</v>
      </c>
      <c r="D13680" s="11" t="s">
        <v>40421</v>
      </c>
    </row>
    <row r="13681" spans="1:4">
      <c r="A13681" s="11" t="s">
        <v>40424</v>
      </c>
      <c r="B13681" s="11" t="s">
        <v>40425</v>
      </c>
      <c r="C13681" s="11" t="s">
        <v>40426</v>
      </c>
      <c r="D13681" s="11" t="s">
        <v>40424</v>
      </c>
    </row>
    <row r="13682" spans="1:4">
      <c r="A13682" s="11" t="s">
        <v>40427</v>
      </c>
      <c r="B13682" s="11" t="s">
        <v>40428</v>
      </c>
      <c r="C13682" s="11" t="s">
        <v>40429</v>
      </c>
      <c r="D13682" s="11" t="s">
        <v>40427</v>
      </c>
    </row>
    <row r="13683" spans="1:4">
      <c r="A13683" s="11" t="s">
        <v>40430</v>
      </c>
      <c r="B13683" s="11" t="s">
        <v>40431</v>
      </c>
      <c r="C13683" s="11" t="s">
        <v>40432</v>
      </c>
      <c r="D13683" s="11" t="s">
        <v>40430</v>
      </c>
    </row>
    <row r="13684" spans="1:4">
      <c r="A13684" s="11" t="s">
        <v>40433</v>
      </c>
      <c r="B13684" s="11" t="s">
        <v>40434</v>
      </c>
      <c r="C13684" s="11" t="s">
        <v>40435</v>
      </c>
      <c r="D13684" s="11" t="s">
        <v>40433</v>
      </c>
    </row>
    <row r="13685" spans="1:4">
      <c r="A13685" s="11" t="s">
        <v>40436</v>
      </c>
      <c r="B13685" s="11" t="s">
        <v>40437</v>
      </c>
      <c r="C13685" s="11" t="s">
        <v>40438</v>
      </c>
      <c r="D13685" s="11" t="s">
        <v>40436</v>
      </c>
    </row>
    <row r="13686" spans="1:4">
      <c r="A13686" s="11" t="s">
        <v>40439</v>
      </c>
      <c r="B13686" s="11" t="s">
        <v>40440</v>
      </c>
      <c r="C13686" s="11" t="s">
        <v>40441</v>
      </c>
      <c r="D13686" s="11" t="s">
        <v>40439</v>
      </c>
    </row>
    <row r="13687" spans="1:4">
      <c r="A13687" s="11" t="s">
        <v>40442</v>
      </c>
      <c r="B13687" s="11" t="s">
        <v>40443</v>
      </c>
      <c r="C13687" s="11" t="s">
        <v>40444</v>
      </c>
      <c r="D13687" s="11" t="s">
        <v>40442</v>
      </c>
    </row>
    <row r="13688" spans="1:4">
      <c r="A13688" s="11" t="s">
        <v>40445</v>
      </c>
      <c r="B13688" s="11" t="s">
        <v>40446</v>
      </c>
      <c r="C13688" s="11" t="s">
        <v>40447</v>
      </c>
      <c r="D13688" s="11" t="s">
        <v>40445</v>
      </c>
    </row>
    <row r="13689" spans="1:4">
      <c r="A13689" s="11" t="s">
        <v>40448</v>
      </c>
      <c r="B13689" s="11" t="s">
        <v>40449</v>
      </c>
      <c r="C13689" s="11" t="s">
        <v>40450</v>
      </c>
      <c r="D13689" s="11" t="s">
        <v>40448</v>
      </c>
    </row>
    <row r="13690" spans="1:4">
      <c r="A13690" s="11" t="s">
        <v>40451</v>
      </c>
      <c r="B13690" s="11" t="s">
        <v>40452</v>
      </c>
      <c r="C13690" s="11" t="s">
        <v>40453</v>
      </c>
      <c r="D13690" s="11" t="s">
        <v>40451</v>
      </c>
    </row>
    <row r="13691" spans="1:4">
      <c r="A13691" s="11" t="s">
        <v>40454</v>
      </c>
      <c r="B13691" s="11" t="s">
        <v>40455</v>
      </c>
      <c r="C13691" s="11" t="s">
        <v>40456</v>
      </c>
      <c r="D13691" s="11" t="s">
        <v>40454</v>
      </c>
    </row>
    <row r="13692" spans="1:4">
      <c r="A13692" s="11" t="s">
        <v>40457</v>
      </c>
      <c r="B13692" s="11" t="s">
        <v>40458</v>
      </c>
      <c r="C13692" s="11" t="s">
        <v>40459</v>
      </c>
      <c r="D13692" s="11" t="s">
        <v>40457</v>
      </c>
    </row>
    <row r="13693" spans="1:4">
      <c r="A13693" s="11" t="s">
        <v>40460</v>
      </c>
      <c r="B13693" s="11" t="s">
        <v>40461</v>
      </c>
      <c r="C13693" s="11" t="s">
        <v>40462</v>
      </c>
      <c r="D13693" s="11" t="s">
        <v>40460</v>
      </c>
    </row>
    <row r="13694" spans="1:4">
      <c r="A13694" s="11" t="s">
        <v>40463</v>
      </c>
      <c r="B13694" s="11" t="s">
        <v>40464</v>
      </c>
      <c r="C13694" s="11" t="s">
        <v>40465</v>
      </c>
      <c r="D13694" s="11" t="s">
        <v>40463</v>
      </c>
    </row>
    <row r="13695" spans="1:4">
      <c r="A13695" s="11" t="s">
        <v>40466</v>
      </c>
      <c r="B13695" s="11" t="s">
        <v>40467</v>
      </c>
      <c r="C13695" s="11" t="s">
        <v>40468</v>
      </c>
      <c r="D13695" s="11" t="s">
        <v>40466</v>
      </c>
    </row>
    <row r="13696" spans="1:4">
      <c r="A13696" s="11" t="s">
        <v>40469</v>
      </c>
      <c r="B13696" s="11" t="s">
        <v>40470</v>
      </c>
      <c r="C13696" s="11" t="s">
        <v>40471</v>
      </c>
      <c r="D13696" s="11" t="s">
        <v>40469</v>
      </c>
    </row>
    <row r="13697" spans="1:4">
      <c r="A13697" s="11" t="s">
        <v>40472</v>
      </c>
      <c r="B13697" s="11" t="s">
        <v>40473</v>
      </c>
      <c r="C13697" s="11" t="s">
        <v>40474</v>
      </c>
      <c r="D13697" s="11" t="s">
        <v>40472</v>
      </c>
    </row>
    <row r="13698" spans="1:4">
      <c r="A13698" s="11" t="s">
        <v>40475</v>
      </c>
      <c r="B13698" s="11" t="s">
        <v>40476</v>
      </c>
      <c r="C13698" s="11" t="s">
        <v>40477</v>
      </c>
      <c r="D13698" s="11" t="s">
        <v>40475</v>
      </c>
    </row>
    <row r="13699" spans="1:4">
      <c r="A13699" s="11" t="s">
        <v>40478</v>
      </c>
      <c r="B13699" s="11" t="s">
        <v>40479</v>
      </c>
      <c r="C13699" s="11" t="s">
        <v>40480</v>
      </c>
      <c r="D13699" s="11" t="s">
        <v>40478</v>
      </c>
    </row>
    <row r="13700" spans="1:4">
      <c r="A13700" s="11" t="s">
        <v>40481</v>
      </c>
      <c r="B13700" s="11" t="s">
        <v>40482</v>
      </c>
      <c r="C13700" s="11" t="s">
        <v>40483</v>
      </c>
      <c r="D13700" s="11" t="s">
        <v>40481</v>
      </c>
    </row>
    <row r="13701" spans="1:4">
      <c r="A13701" s="11" t="s">
        <v>40484</v>
      </c>
      <c r="B13701" s="11" t="s">
        <v>40485</v>
      </c>
      <c r="C13701" s="11" t="s">
        <v>40486</v>
      </c>
      <c r="D13701" s="11" t="s">
        <v>40484</v>
      </c>
    </row>
    <row r="13702" spans="1:4">
      <c r="A13702" s="11" t="s">
        <v>40487</v>
      </c>
      <c r="B13702" s="11" t="s">
        <v>40488</v>
      </c>
      <c r="C13702" s="11" t="s">
        <v>40489</v>
      </c>
      <c r="D13702" s="11" t="s">
        <v>40487</v>
      </c>
    </row>
    <row r="13703" spans="1:4">
      <c r="A13703" s="11" t="s">
        <v>40490</v>
      </c>
      <c r="B13703" s="11" t="s">
        <v>40491</v>
      </c>
      <c r="C13703" s="11" t="s">
        <v>40492</v>
      </c>
      <c r="D13703" s="11" t="s">
        <v>40490</v>
      </c>
    </row>
    <row r="13704" spans="1:4">
      <c r="A13704" s="11" t="s">
        <v>40493</v>
      </c>
      <c r="B13704" s="11" t="s">
        <v>40494</v>
      </c>
      <c r="C13704" s="11" t="s">
        <v>40495</v>
      </c>
      <c r="D13704" s="11" t="s">
        <v>40493</v>
      </c>
    </row>
    <row r="13705" spans="1:4">
      <c r="A13705" s="11" t="s">
        <v>40496</v>
      </c>
      <c r="B13705" s="11" t="s">
        <v>40497</v>
      </c>
      <c r="C13705" s="11" t="s">
        <v>40498</v>
      </c>
      <c r="D13705" s="11" t="s">
        <v>40496</v>
      </c>
    </row>
    <row r="13706" spans="1:4">
      <c r="A13706" s="11" t="s">
        <v>40499</v>
      </c>
      <c r="B13706" s="11" t="s">
        <v>40500</v>
      </c>
      <c r="C13706" s="11" t="s">
        <v>40501</v>
      </c>
      <c r="D13706" s="11" t="s">
        <v>40499</v>
      </c>
    </row>
    <row r="13707" spans="1:4">
      <c r="A13707" s="11" t="s">
        <v>40502</v>
      </c>
      <c r="B13707" s="11" t="s">
        <v>40503</v>
      </c>
      <c r="C13707" s="11" t="s">
        <v>40504</v>
      </c>
      <c r="D13707" s="11" t="s">
        <v>40502</v>
      </c>
    </row>
    <row r="13708" spans="1:4">
      <c r="A13708" s="11" t="s">
        <v>40505</v>
      </c>
      <c r="B13708" s="11" t="s">
        <v>40506</v>
      </c>
      <c r="C13708" s="11" t="s">
        <v>40507</v>
      </c>
      <c r="D13708" s="11" t="s">
        <v>40505</v>
      </c>
    </row>
    <row r="13709" spans="1:4">
      <c r="A13709" s="11" t="s">
        <v>40508</v>
      </c>
      <c r="B13709" s="11" t="s">
        <v>40509</v>
      </c>
      <c r="C13709" s="11" t="s">
        <v>40510</v>
      </c>
      <c r="D13709" s="11" t="s">
        <v>40508</v>
      </c>
    </row>
    <row r="13710" spans="1:4">
      <c r="A13710" s="11" t="s">
        <v>40511</v>
      </c>
      <c r="B13710" s="11" t="s">
        <v>40512</v>
      </c>
      <c r="C13710" s="11" t="s">
        <v>40513</v>
      </c>
      <c r="D13710" s="11" t="s">
        <v>40511</v>
      </c>
    </row>
    <row r="13711" spans="1:4">
      <c r="A13711" s="11" t="s">
        <v>40514</v>
      </c>
      <c r="B13711" s="11" t="s">
        <v>40515</v>
      </c>
      <c r="C13711" s="11" t="s">
        <v>40516</v>
      </c>
      <c r="D13711" s="11" t="s">
        <v>40514</v>
      </c>
    </row>
    <row r="13712" spans="1:4">
      <c r="A13712" s="11" t="s">
        <v>40517</v>
      </c>
      <c r="B13712" s="11" t="s">
        <v>40518</v>
      </c>
      <c r="C13712" s="11" t="s">
        <v>40519</v>
      </c>
      <c r="D13712" s="11" t="s">
        <v>40517</v>
      </c>
    </row>
    <row r="13713" spans="1:4">
      <c r="A13713" s="11" t="s">
        <v>40520</v>
      </c>
      <c r="B13713" s="11" t="s">
        <v>40521</v>
      </c>
      <c r="C13713" s="11" t="s">
        <v>40522</v>
      </c>
      <c r="D13713" s="11" t="s">
        <v>40520</v>
      </c>
    </row>
    <row r="13714" spans="1:4">
      <c r="A13714" s="11" t="s">
        <v>40523</v>
      </c>
      <c r="B13714" s="11" t="s">
        <v>40524</v>
      </c>
      <c r="C13714" s="11" t="s">
        <v>40525</v>
      </c>
      <c r="D13714" s="11" t="s">
        <v>40523</v>
      </c>
    </row>
    <row r="13715" spans="1:4">
      <c r="A13715" s="11" t="s">
        <v>40526</v>
      </c>
      <c r="B13715" s="11" t="s">
        <v>40527</v>
      </c>
      <c r="C13715" s="11" t="s">
        <v>40528</v>
      </c>
      <c r="D13715" s="11" t="s">
        <v>40526</v>
      </c>
    </row>
    <row r="13716" spans="1:4">
      <c r="A13716" s="11" t="s">
        <v>40529</v>
      </c>
      <c r="B13716" s="11" t="s">
        <v>40530</v>
      </c>
      <c r="C13716" s="11" t="s">
        <v>40531</v>
      </c>
      <c r="D13716" s="11" t="s">
        <v>40529</v>
      </c>
    </row>
    <row r="13717" spans="1:4">
      <c r="A13717" s="11" t="s">
        <v>40532</v>
      </c>
      <c r="B13717" s="11" t="s">
        <v>40533</v>
      </c>
      <c r="C13717" s="11" t="s">
        <v>40534</v>
      </c>
      <c r="D13717" s="11" t="s">
        <v>40532</v>
      </c>
    </row>
    <row r="13718" spans="1:4">
      <c r="A13718" s="11" t="s">
        <v>40535</v>
      </c>
      <c r="B13718" s="11" t="s">
        <v>40536</v>
      </c>
      <c r="C13718" s="11" t="s">
        <v>40537</v>
      </c>
      <c r="D13718" s="11" t="s">
        <v>40535</v>
      </c>
    </row>
    <row r="13719" spans="1:4">
      <c r="A13719" s="11" t="s">
        <v>40538</v>
      </c>
      <c r="B13719" s="11" t="s">
        <v>40539</v>
      </c>
      <c r="C13719" s="11" t="s">
        <v>40540</v>
      </c>
      <c r="D13719" s="11" t="s">
        <v>40538</v>
      </c>
    </row>
    <row r="13720" spans="1:4">
      <c r="A13720" s="11" t="s">
        <v>40541</v>
      </c>
      <c r="B13720" s="11" t="s">
        <v>40542</v>
      </c>
      <c r="C13720" s="11" t="s">
        <v>40543</v>
      </c>
      <c r="D13720" s="11" t="s">
        <v>40541</v>
      </c>
    </row>
    <row r="13721" spans="1:4">
      <c r="A13721" s="11" t="s">
        <v>40544</v>
      </c>
      <c r="B13721" s="11" t="s">
        <v>40545</v>
      </c>
      <c r="C13721" s="11" t="s">
        <v>40546</v>
      </c>
      <c r="D13721" s="11" t="s">
        <v>40544</v>
      </c>
    </row>
    <row r="13722" spans="1:4">
      <c r="A13722" s="11" t="s">
        <v>40547</v>
      </c>
      <c r="B13722" s="11" t="s">
        <v>40548</v>
      </c>
      <c r="C13722" s="11" t="s">
        <v>40549</v>
      </c>
      <c r="D13722" s="11" t="s">
        <v>40547</v>
      </c>
    </row>
    <row r="13723" spans="1:4">
      <c r="A13723" s="11" t="s">
        <v>40550</v>
      </c>
      <c r="B13723" s="11" t="s">
        <v>40551</v>
      </c>
      <c r="C13723" s="11" t="s">
        <v>40552</v>
      </c>
      <c r="D13723" s="11" t="s">
        <v>40550</v>
      </c>
    </row>
    <row r="13724" spans="1:4">
      <c r="A13724" s="11" t="s">
        <v>40553</v>
      </c>
      <c r="B13724" s="11" t="s">
        <v>40554</v>
      </c>
      <c r="C13724" s="11" t="s">
        <v>40555</v>
      </c>
      <c r="D13724" s="11" t="s">
        <v>40553</v>
      </c>
    </row>
    <row r="13725" spans="1:4">
      <c r="A13725" s="11" t="s">
        <v>40556</v>
      </c>
      <c r="B13725" s="11" t="s">
        <v>40557</v>
      </c>
      <c r="C13725" s="11" t="s">
        <v>40558</v>
      </c>
      <c r="D13725" s="11" t="s">
        <v>40556</v>
      </c>
    </row>
    <row r="13726" spans="1:4">
      <c r="A13726" s="11" t="s">
        <v>40559</v>
      </c>
      <c r="B13726" s="11" t="s">
        <v>40560</v>
      </c>
      <c r="C13726" s="11" t="s">
        <v>40561</v>
      </c>
      <c r="D13726" s="11" t="s">
        <v>40559</v>
      </c>
    </row>
    <row r="13727" spans="1:4">
      <c r="A13727" s="11" t="s">
        <v>40562</v>
      </c>
      <c r="B13727" s="11" t="s">
        <v>40563</v>
      </c>
      <c r="C13727" s="11" t="s">
        <v>40564</v>
      </c>
      <c r="D13727" s="11" t="s">
        <v>40562</v>
      </c>
    </row>
    <row r="13728" spans="1:4">
      <c r="A13728" s="11" t="s">
        <v>40565</v>
      </c>
      <c r="B13728" s="11" t="s">
        <v>40566</v>
      </c>
      <c r="C13728" s="11" t="s">
        <v>40567</v>
      </c>
      <c r="D13728" s="11" t="s">
        <v>40565</v>
      </c>
    </row>
    <row r="13729" spans="1:4">
      <c r="A13729" s="11" t="s">
        <v>40568</v>
      </c>
      <c r="B13729" s="11" t="s">
        <v>40569</v>
      </c>
      <c r="C13729" s="11" t="s">
        <v>40570</v>
      </c>
      <c r="D13729" s="11" t="s">
        <v>40568</v>
      </c>
    </row>
    <row r="13730" spans="1:4">
      <c r="A13730" s="11" t="s">
        <v>40571</v>
      </c>
      <c r="B13730" s="11" t="s">
        <v>40572</v>
      </c>
      <c r="C13730" s="11" t="s">
        <v>40573</v>
      </c>
      <c r="D13730" s="11" t="s">
        <v>40571</v>
      </c>
    </row>
    <row r="13731" spans="1:4">
      <c r="A13731" s="11" t="s">
        <v>40574</v>
      </c>
      <c r="B13731" s="11" t="s">
        <v>40575</v>
      </c>
      <c r="C13731" s="11" t="s">
        <v>40576</v>
      </c>
      <c r="D13731" s="11" t="s">
        <v>40574</v>
      </c>
    </row>
    <row r="13732" spans="1:4">
      <c r="A13732" s="11" t="s">
        <v>40577</v>
      </c>
      <c r="B13732" s="11" t="s">
        <v>40578</v>
      </c>
      <c r="C13732" s="11" t="s">
        <v>40579</v>
      </c>
      <c r="D13732" s="11" t="s">
        <v>40577</v>
      </c>
    </row>
    <row r="13733" spans="1:4">
      <c r="A13733" s="11" t="s">
        <v>40580</v>
      </c>
      <c r="B13733" s="11" t="s">
        <v>40581</v>
      </c>
      <c r="C13733" s="11" t="s">
        <v>40582</v>
      </c>
      <c r="D13733" s="11" t="s">
        <v>40580</v>
      </c>
    </row>
    <row r="13734" spans="1:4">
      <c r="A13734" s="11" t="s">
        <v>40583</v>
      </c>
      <c r="B13734" s="11" t="s">
        <v>40584</v>
      </c>
      <c r="C13734" s="11" t="s">
        <v>40585</v>
      </c>
      <c r="D13734" s="11" t="s">
        <v>40583</v>
      </c>
    </row>
    <row r="13735" spans="1:4">
      <c r="A13735" s="11" t="s">
        <v>40586</v>
      </c>
      <c r="B13735" s="11" t="s">
        <v>40587</v>
      </c>
      <c r="C13735" s="11" t="s">
        <v>40588</v>
      </c>
      <c r="D13735" s="11" t="s">
        <v>40586</v>
      </c>
    </row>
    <row r="13736" spans="1:4">
      <c r="A13736" s="11" t="s">
        <v>40589</v>
      </c>
      <c r="B13736" s="11" t="s">
        <v>40590</v>
      </c>
      <c r="C13736" s="11" t="s">
        <v>40591</v>
      </c>
      <c r="D13736" s="11" t="s">
        <v>40589</v>
      </c>
    </row>
    <row r="13737" spans="1:4">
      <c r="A13737" s="11" t="s">
        <v>40592</v>
      </c>
      <c r="B13737" s="11" t="s">
        <v>40593</v>
      </c>
      <c r="C13737" s="11" t="s">
        <v>40594</v>
      </c>
      <c r="D13737" s="11" t="s">
        <v>40592</v>
      </c>
    </row>
    <row r="13738" spans="1:4">
      <c r="A13738" s="11" t="s">
        <v>40595</v>
      </c>
      <c r="B13738" s="11" t="s">
        <v>40596</v>
      </c>
      <c r="C13738" s="11" t="s">
        <v>40597</v>
      </c>
      <c r="D13738" s="11" t="s">
        <v>40595</v>
      </c>
    </row>
    <row r="13739" spans="1:4">
      <c r="A13739" s="11" t="s">
        <v>40598</v>
      </c>
      <c r="B13739" s="11" t="s">
        <v>40599</v>
      </c>
      <c r="C13739" s="11" t="s">
        <v>40600</v>
      </c>
      <c r="D13739" s="11" t="s">
        <v>40598</v>
      </c>
    </row>
    <row r="13740" spans="1:4">
      <c r="A13740" s="11" t="s">
        <v>40601</v>
      </c>
      <c r="B13740" s="11" t="s">
        <v>40602</v>
      </c>
      <c r="C13740" s="11" t="s">
        <v>40603</v>
      </c>
      <c r="D13740" s="11" t="s">
        <v>40601</v>
      </c>
    </row>
    <row r="13741" spans="1:4">
      <c r="A13741" s="11" t="s">
        <v>40604</v>
      </c>
      <c r="B13741" s="11" t="s">
        <v>40605</v>
      </c>
      <c r="C13741" s="11" t="s">
        <v>40606</v>
      </c>
      <c r="D13741" s="11" t="s">
        <v>40604</v>
      </c>
    </row>
    <row r="13742" spans="1:4">
      <c r="A13742" s="11" t="s">
        <v>40607</v>
      </c>
      <c r="B13742" s="11" t="s">
        <v>40608</v>
      </c>
      <c r="C13742" s="11" t="s">
        <v>40609</v>
      </c>
      <c r="D13742" s="11" t="s">
        <v>40607</v>
      </c>
    </row>
    <row r="13743" spans="1:4">
      <c r="A13743" s="11" t="s">
        <v>40610</v>
      </c>
      <c r="B13743" s="11" t="s">
        <v>40611</v>
      </c>
      <c r="C13743" s="11" t="s">
        <v>40612</v>
      </c>
      <c r="D13743" s="11" t="s">
        <v>40610</v>
      </c>
    </row>
    <row r="13744" spans="1:4">
      <c r="A13744" s="11" t="s">
        <v>40613</v>
      </c>
      <c r="B13744" s="11" t="s">
        <v>40614</v>
      </c>
      <c r="C13744" s="11" t="s">
        <v>40615</v>
      </c>
      <c r="D13744" s="11" t="s">
        <v>40613</v>
      </c>
    </row>
    <row r="13745" spans="1:4">
      <c r="A13745" s="11" t="s">
        <v>40616</v>
      </c>
      <c r="B13745" s="11" t="s">
        <v>40617</v>
      </c>
      <c r="C13745" s="11" t="s">
        <v>40618</v>
      </c>
      <c r="D13745" s="11" t="s">
        <v>40616</v>
      </c>
    </row>
    <row r="13746" spans="1:4">
      <c r="A13746" s="11" t="s">
        <v>40619</v>
      </c>
      <c r="B13746" s="11" t="s">
        <v>40620</v>
      </c>
      <c r="C13746" s="11" t="s">
        <v>40621</v>
      </c>
      <c r="D13746" s="11" t="s">
        <v>40619</v>
      </c>
    </row>
    <row r="13747" spans="1:4">
      <c r="A13747" s="11" t="s">
        <v>40622</v>
      </c>
      <c r="B13747" s="11" t="s">
        <v>40623</v>
      </c>
      <c r="C13747" s="11" t="s">
        <v>40624</v>
      </c>
      <c r="D13747" s="11" t="s">
        <v>40622</v>
      </c>
    </row>
    <row r="13748" spans="1:4">
      <c r="A13748" s="11" t="s">
        <v>40625</v>
      </c>
      <c r="B13748" s="11" t="s">
        <v>40626</v>
      </c>
      <c r="C13748" s="11" t="s">
        <v>40627</v>
      </c>
      <c r="D13748" s="11" t="s">
        <v>40625</v>
      </c>
    </row>
    <row r="13749" spans="1:4">
      <c r="A13749" s="11" t="s">
        <v>40628</v>
      </c>
      <c r="B13749" s="11" t="s">
        <v>40629</v>
      </c>
      <c r="C13749" s="11" t="s">
        <v>40630</v>
      </c>
      <c r="D13749" s="11" t="s">
        <v>40628</v>
      </c>
    </row>
    <row r="13750" spans="1:4">
      <c r="A13750" s="11" t="s">
        <v>40631</v>
      </c>
      <c r="B13750" s="11" t="s">
        <v>40632</v>
      </c>
      <c r="C13750" s="11" t="s">
        <v>40633</v>
      </c>
      <c r="D13750" s="11" t="s">
        <v>40631</v>
      </c>
    </row>
    <row r="13751" spans="1:4">
      <c r="A13751" s="11" t="s">
        <v>40634</v>
      </c>
      <c r="B13751" s="11" t="s">
        <v>40635</v>
      </c>
      <c r="C13751" s="11" t="s">
        <v>40636</v>
      </c>
      <c r="D13751" s="11" t="s">
        <v>40634</v>
      </c>
    </row>
    <row r="13752" spans="1:4">
      <c r="A13752" s="11" t="s">
        <v>40637</v>
      </c>
      <c r="B13752" s="11" t="s">
        <v>40638</v>
      </c>
      <c r="C13752" s="11" t="s">
        <v>40639</v>
      </c>
      <c r="D13752" s="11" t="s">
        <v>40637</v>
      </c>
    </row>
    <row r="13753" spans="1:4">
      <c r="A13753" s="11" t="s">
        <v>40640</v>
      </c>
      <c r="B13753" s="11" t="s">
        <v>40641</v>
      </c>
      <c r="C13753" s="11" t="s">
        <v>40642</v>
      </c>
      <c r="D13753" s="11" t="s">
        <v>40640</v>
      </c>
    </row>
    <row r="13754" spans="1:4">
      <c r="A13754" s="11" t="s">
        <v>40643</v>
      </c>
      <c r="B13754" s="11" t="s">
        <v>40644</v>
      </c>
      <c r="C13754" s="11" t="s">
        <v>40645</v>
      </c>
      <c r="D13754" s="11" t="s">
        <v>40643</v>
      </c>
    </row>
    <row r="13755" spans="1:4">
      <c r="A13755" s="11" t="s">
        <v>40646</v>
      </c>
      <c r="B13755" s="11" t="s">
        <v>40647</v>
      </c>
      <c r="C13755" s="11" t="s">
        <v>40648</v>
      </c>
      <c r="D13755" s="11" t="s">
        <v>40646</v>
      </c>
    </row>
    <row r="13756" spans="1:4">
      <c r="A13756" s="11" t="s">
        <v>40649</v>
      </c>
      <c r="B13756" s="11" t="s">
        <v>40650</v>
      </c>
      <c r="C13756" s="11" t="s">
        <v>40651</v>
      </c>
      <c r="D13756" s="11" t="s">
        <v>40649</v>
      </c>
    </row>
    <row r="13757" spans="1:4">
      <c r="A13757" s="11" t="s">
        <v>40652</v>
      </c>
      <c r="B13757" s="11" t="s">
        <v>32354</v>
      </c>
      <c r="C13757" s="11" t="s">
        <v>40653</v>
      </c>
      <c r="D13757" s="11" t="s">
        <v>40652</v>
      </c>
    </row>
    <row r="13758" spans="1:4">
      <c r="A13758" s="11" t="s">
        <v>40654</v>
      </c>
      <c r="B13758" s="11" t="s">
        <v>40655</v>
      </c>
      <c r="C13758" s="11" t="s">
        <v>40656</v>
      </c>
      <c r="D13758" s="11" t="s">
        <v>40654</v>
      </c>
    </row>
    <row r="13759" spans="1:4">
      <c r="A13759" s="11" t="s">
        <v>40657</v>
      </c>
      <c r="B13759" s="11" t="s">
        <v>40658</v>
      </c>
      <c r="C13759" s="11" t="s">
        <v>40659</v>
      </c>
      <c r="D13759" s="11" t="s">
        <v>40657</v>
      </c>
    </row>
    <row r="13760" spans="1:4">
      <c r="A13760" s="11" t="s">
        <v>40660</v>
      </c>
      <c r="B13760" s="11" t="s">
        <v>40661</v>
      </c>
      <c r="C13760" s="11" t="s">
        <v>40662</v>
      </c>
      <c r="D13760" s="11" t="s">
        <v>40660</v>
      </c>
    </row>
    <row r="13761" spans="1:4">
      <c r="A13761" s="11" t="s">
        <v>40663</v>
      </c>
      <c r="B13761" s="11" t="s">
        <v>40664</v>
      </c>
      <c r="C13761" s="11" t="s">
        <v>40665</v>
      </c>
      <c r="D13761" s="11" t="s">
        <v>40663</v>
      </c>
    </row>
    <row r="13762" spans="1:4">
      <c r="A13762" s="11" t="s">
        <v>40666</v>
      </c>
      <c r="B13762" s="11" t="s">
        <v>40667</v>
      </c>
      <c r="C13762" s="11" t="s">
        <v>40668</v>
      </c>
      <c r="D13762" s="11" t="s">
        <v>40666</v>
      </c>
    </row>
    <row r="13763" spans="1:4">
      <c r="A13763" s="11" t="s">
        <v>40669</v>
      </c>
      <c r="B13763" s="11" t="s">
        <v>40670</v>
      </c>
      <c r="C13763" s="11" t="s">
        <v>40671</v>
      </c>
      <c r="D13763" s="11" t="s">
        <v>40669</v>
      </c>
    </row>
    <row r="13764" spans="1:4">
      <c r="A13764" s="11" t="s">
        <v>40672</v>
      </c>
      <c r="B13764" s="11" t="s">
        <v>40673</v>
      </c>
      <c r="C13764" s="11" t="s">
        <v>40674</v>
      </c>
      <c r="D13764" s="11" t="s">
        <v>40672</v>
      </c>
    </row>
    <row r="13765" spans="1:4">
      <c r="A13765" s="11" t="s">
        <v>40675</v>
      </c>
      <c r="B13765" s="11" t="s">
        <v>40676</v>
      </c>
      <c r="C13765" s="11" t="s">
        <v>40677</v>
      </c>
      <c r="D13765" s="11" t="s">
        <v>40675</v>
      </c>
    </row>
    <row r="13766" spans="1:4">
      <c r="A13766" s="11" t="s">
        <v>40678</v>
      </c>
      <c r="B13766" s="11" t="s">
        <v>40679</v>
      </c>
      <c r="C13766" s="11" t="s">
        <v>40680</v>
      </c>
      <c r="D13766" s="11" t="s">
        <v>40678</v>
      </c>
    </row>
    <row r="13767" spans="1:4">
      <c r="A13767" s="11" t="s">
        <v>40681</v>
      </c>
      <c r="B13767" s="11" t="s">
        <v>40682</v>
      </c>
      <c r="C13767" s="11" t="s">
        <v>40683</v>
      </c>
      <c r="D13767" s="11" t="s">
        <v>40681</v>
      </c>
    </row>
    <row r="13768" spans="1:4">
      <c r="A13768" s="11" t="s">
        <v>40684</v>
      </c>
      <c r="B13768" s="11" t="s">
        <v>40685</v>
      </c>
      <c r="C13768" s="11" t="s">
        <v>40686</v>
      </c>
      <c r="D13768" s="11" t="s">
        <v>40684</v>
      </c>
    </row>
    <row r="13769" spans="1:4">
      <c r="A13769" s="11" t="s">
        <v>40687</v>
      </c>
      <c r="B13769" s="11" t="s">
        <v>40688</v>
      </c>
      <c r="C13769" s="11" t="s">
        <v>40689</v>
      </c>
      <c r="D13769" s="11" t="s">
        <v>40687</v>
      </c>
    </row>
    <row r="13770" spans="1:4">
      <c r="A13770" s="11" t="s">
        <v>40690</v>
      </c>
      <c r="B13770" s="11" t="s">
        <v>40691</v>
      </c>
      <c r="C13770" s="11" t="s">
        <v>40692</v>
      </c>
      <c r="D13770" s="11" t="s">
        <v>40690</v>
      </c>
    </row>
    <row r="13771" spans="1:4">
      <c r="A13771" s="11" t="s">
        <v>40693</v>
      </c>
      <c r="B13771" s="11" t="s">
        <v>40694</v>
      </c>
      <c r="C13771" s="11" t="s">
        <v>40695</v>
      </c>
      <c r="D13771" s="11" t="s">
        <v>40693</v>
      </c>
    </row>
    <row r="13772" spans="1:4">
      <c r="A13772" s="11" t="s">
        <v>40696</v>
      </c>
      <c r="B13772" s="11" t="s">
        <v>40697</v>
      </c>
      <c r="C13772" s="11" t="s">
        <v>40698</v>
      </c>
      <c r="D13772" s="11" t="s">
        <v>40696</v>
      </c>
    </row>
    <row r="13773" spans="1:4">
      <c r="A13773" s="11" t="s">
        <v>40699</v>
      </c>
      <c r="B13773" s="11" t="s">
        <v>31082</v>
      </c>
      <c r="C13773" s="11" t="s">
        <v>40700</v>
      </c>
      <c r="D13773" s="11" t="s">
        <v>40699</v>
      </c>
    </row>
    <row r="13774" spans="1:4">
      <c r="A13774" s="11" t="s">
        <v>40701</v>
      </c>
      <c r="B13774" s="11" t="s">
        <v>40702</v>
      </c>
      <c r="C13774" s="11" t="s">
        <v>40703</v>
      </c>
      <c r="D13774" s="11" t="s">
        <v>40701</v>
      </c>
    </row>
    <row r="13775" spans="1:4">
      <c r="A13775" s="11" t="s">
        <v>40704</v>
      </c>
      <c r="B13775" s="11" t="s">
        <v>40705</v>
      </c>
      <c r="C13775" s="11" t="s">
        <v>40706</v>
      </c>
      <c r="D13775" s="11" t="s">
        <v>40704</v>
      </c>
    </row>
    <row r="13776" spans="1:4">
      <c r="A13776" s="11" t="s">
        <v>40707</v>
      </c>
      <c r="B13776" s="11" t="s">
        <v>40708</v>
      </c>
      <c r="C13776" s="11" t="s">
        <v>40709</v>
      </c>
      <c r="D13776" s="11" t="s">
        <v>40707</v>
      </c>
    </row>
    <row r="13777" spans="1:4">
      <c r="A13777" s="11" t="s">
        <v>40710</v>
      </c>
      <c r="B13777" s="11" t="s">
        <v>40711</v>
      </c>
      <c r="C13777" s="11" t="s">
        <v>40712</v>
      </c>
      <c r="D13777" s="11" t="s">
        <v>40710</v>
      </c>
    </row>
    <row r="13778" spans="1:4">
      <c r="A13778" s="11" t="s">
        <v>40713</v>
      </c>
      <c r="B13778" s="11" t="s">
        <v>40714</v>
      </c>
      <c r="C13778" s="11" t="s">
        <v>40715</v>
      </c>
      <c r="D13778" s="11" t="s">
        <v>40713</v>
      </c>
    </row>
    <row r="13779" spans="1:4">
      <c r="A13779" s="11" t="s">
        <v>40716</v>
      </c>
      <c r="B13779" s="11" t="s">
        <v>40717</v>
      </c>
      <c r="C13779" s="11" t="s">
        <v>40718</v>
      </c>
      <c r="D13779" s="11" t="s">
        <v>40716</v>
      </c>
    </row>
    <row r="13780" spans="1:4">
      <c r="A13780" s="11" t="s">
        <v>40719</v>
      </c>
      <c r="B13780" s="11" t="s">
        <v>40720</v>
      </c>
      <c r="C13780" s="11" t="s">
        <v>40721</v>
      </c>
      <c r="D13780" s="11" t="s">
        <v>40719</v>
      </c>
    </row>
    <row r="13781" spans="1:4">
      <c r="A13781" s="11" t="s">
        <v>40722</v>
      </c>
      <c r="B13781" s="11" t="s">
        <v>40723</v>
      </c>
      <c r="C13781" s="11" t="s">
        <v>40724</v>
      </c>
      <c r="D13781" s="11" t="s">
        <v>40722</v>
      </c>
    </row>
    <row r="13782" spans="1:4">
      <c r="A13782" s="11" t="s">
        <v>40725</v>
      </c>
      <c r="B13782" s="11" t="s">
        <v>40726</v>
      </c>
      <c r="C13782" s="11" t="s">
        <v>40727</v>
      </c>
      <c r="D13782" s="11" t="s">
        <v>40725</v>
      </c>
    </row>
    <row r="13783" spans="1:4">
      <c r="A13783" s="11" t="s">
        <v>40728</v>
      </c>
      <c r="B13783" s="11" t="s">
        <v>40729</v>
      </c>
      <c r="C13783" s="11" t="s">
        <v>40730</v>
      </c>
      <c r="D13783" s="11" t="s">
        <v>40728</v>
      </c>
    </row>
    <row r="13784" spans="1:4">
      <c r="A13784" s="11" t="s">
        <v>40731</v>
      </c>
      <c r="B13784" s="11" t="s">
        <v>40732</v>
      </c>
      <c r="C13784" s="11" t="s">
        <v>40733</v>
      </c>
      <c r="D13784" s="11" t="s">
        <v>40731</v>
      </c>
    </row>
    <row r="13785" spans="1:4">
      <c r="A13785" s="11" t="s">
        <v>40734</v>
      </c>
      <c r="B13785" s="11" t="s">
        <v>40735</v>
      </c>
      <c r="C13785" s="11" t="s">
        <v>40736</v>
      </c>
      <c r="D13785" s="11" t="s">
        <v>40734</v>
      </c>
    </row>
    <row r="13786" spans="1:4">
      <c r="A13786" s="11" t="s">
        <v>40737</v>
      </c>
      <c r="B13786" s="11" t="s">
        <v>40738</v>
      </c>
      <c r="C13786" s="11" t="s">
        <v>40739</v>
      </c>
      <c r="D13786" s="11" t="s">
        <v>40737</v>
      </c>
    </row>
    <row r="13787" spans="1:4">
      <c r="A13787" s="11" t="s">
        <v>40740</v>
      </c>
      <c r="B13787" s="11" t="s">
        <v>40741</v>
      </c>
      <c r="C13787" s="11" t="s">
        <v>40742</v>
      </c>
      <c r="D13787" s="11" t="s">
        <v>40740</v>
      </c>
    </row>
    <row r="13788" spans="1:4">
      <c r="A13788" s="11" t="s">
        <v>40743</v>
      </c>
      <c r="B13788" s="11" t="s">
        <v>40744</v>
      </c>
      <c r="C13788" s="11" t="s">
        <v>40745</v>
      </c>
      <c r="D13788" s="11" t="s">
        <v>40743</v>
      </c>
    </row>
    <row r="13789" spans="1:4">
      <c r="A13789" s="11" t="s">
        <v>40746</v>
      </c>
      <c r="B13789" s="11" t="s">
        <v>40747</v>
      </c>
      <c r="C13789" s="11" t="s">
        <v>40748</v>
      </c>
      <c r="D13789" s="11" t="s">
        <v>40746</v>
      </c>
    </row>
    <row r="13790" spans="1:4">
      <c r="A13790" s="11" t="s">
        <v>40749</v>
      </c>
      <c r="B13790" s="11" t="s">
        <v>40750</v>
      </c>
      <c r="C13790" s="11" t="s">
        <v>40751</v>
      </c>
      <c r="D13790" s="11" t="s">
        <v>40749</v>
      </c>
    </row>
    <row r="13791" spans="1:4">
      <c r="A13791" s="11" t="s">
        <v>40752</v>
      </c>
      <c r="B13791" s="11" t="s">
        <v>40753</v>
      </c>
      <c r="C13791" s="11" t="s">
        <v>40754</v>
      </c>
      <c r="D13791" s="11" t="s">
        <v>40752</v>
      </c>
    </row>
    <row r="13792" spans="1:4">
      <c r="A13792" s="11" t="s">
        <v>40755</v>
      </c>
      <c r="B13792" s="11" t="s">
        <v>40756</v>
      </c>
      <c r="C13792" s="11" t="s">
        <v>40757</v>
      </c>
      <c r="D13792" s="11" t="s">
        <v>40755</v>
      </c>
    </row>
    <row r="13793" spans="1:4">
      <c r="A13793" s="11" t="s">
        <v>40758</v>
      </c>
      <c r="B13793" s="11" t="s">
        <v>40759</v>
      </c>
      <c r="C13793" s="11" t="s">
        <v>40760</v>
      </c>
      <c r="D13793" s="11" t="s">
        <v>40758</v>
      </c>
    </row>
    <row r="13794" spans="1:4">
      <c r="A13794" s="11" t="s">
        <v>40761</v>
      </c>
      <c r="B13794" s="11" t="s">
        <v>40762</v>
      </c>
      <c r="C13794" s="11" t="s">
        <v>40763</v>
      </c>
      <c r="D13794" s="11" t="s">
        <v>40761</v>
      </c>
    </row>
    <row r="13795" spans="1:4">
      <c r="A13795" s="11" t="s">
        <v>40764</v>
      </c>
      <c r="B13795" s="11" t="s">
        <v>40765</v>
      </c>
      <c r="C13795" s="11" t="s">
        <v>40766</v>
      </c>
      <c r="D13795" s="11" t="s">
        <v>40764</v>
      </c>
    </row>
    <row r="13796" spans="1:4">
      <c r="A13796" s="11" t="s">
        <v>40767</v>
      </c>
      <c r="B13796" s="11" t="s">
        <v>40768</v>
      </c>
      <c r="C13796" s="11" t="s">
        <v>40769</v>
      </c>
      <c r="D13796" s="11" t="s">
        <v>40767</v>
      </c>
    </row>
    <row r="13797" spans="1:4">
      <c r="A13797" s="11" t="s">
        <v>40770</v>
      </c>
      <c r="B13797" s="11" t="s">
        <v>40771</v>
      </c>
      <c r="C13797" s="11" t="s">
        <v>40772</v>
      </c>
      <c r="D13797" s="11" t="s">
        <v>40770</v>
      </c>
    </row>
    <row r="13798" spans="1:4">
      <c r="A13798" s="11" t="s">
        <v>40773</v>
      </c>
      <c r="B13798" s="11" t="s">
        <v>40774</v>
      </c>
      <c r="C13798" s="11" t="s">
        <v>40775</v>
      </c>
      <c r="D13798" s="11" t="s">
        <v>40773</v>
      </c>
    </row>
    <row r="13799" spans="1:4">
      <c r="A13799" s="11" t="s">
        <v>40776</v>
      </c>
      <c r="B13799" s="11" t="s">
        <v>40777</v>
      </c>
      <c r="C13799" s="11" t="s">
        <v>40778</v>
      </c>
      <c r="D13799" s="11" t="s">
        <v>40776</v>
      </c>
    </row>
    <row r="13800" spans="1:4">
      <c r="A13800" s="11" t="s">
        <v>40779</v>
      </c>
      <c r="B13800" s="11" t="s">
        <v>40780</v>
      </c>
      <c r="C13800" s="11" t="s">
        <v>40781</v>
      </c>
      <c r="D13800" s="11" t="s">
        <v>40779</v>
      </c>
    </row>
    <row r="13801" spans="1:4">
      <c r="A13801" s="11" t="s">
        <v>40782</v>
      </c>
      <c r="B13801" s="11" t="s">
        <v>40783</v>
      </c>
      <c r="C13801" s="11" t="s">
        <v>40784</v>
      </c>
      <c r="D13801" s="11" t="s">
        <v>40782</v>
      </c>
    </row>
    <row r="13802" spans="1:4">
      <c r="A13802" s="11" t="s">
        <v>40785</v>
      </c>
      <c r="B13802" s="11" t="s">
        <v>40786</v>
      </c>
      <c r="C13802" s="11" t="s">
        <v>40787</v>
      </c>
      <c r="D13802" s="11" t="s">
        <v>40785</v>
      </c>
    </row>
    <row r="13803" spans="1:4">
      <c r="A13803" s="11" t="s">
        <v>40788</v>
      </c>
      <c r="B13803" s="11" t="s">
        <v>40789</v>
      </c>
      <c r="C13803" s="11" t="s">
        <v>40790</v>
      </c>
      <c r="D13803" s="11" t="s">
        <v>40788</v>
      </c>
    </row>
    <row r="13804" spans="1:4">
      <c r="A13804" s="11" t="s">
        <v>40791</v>
      </c>
      <c r="B13804" s="11" t="s">
        <v>40792</v>
      </c>
      <c r="C13804" s="11" t="s">
        <v>40793</v>
      </c>
      <c r="D13804" s="11" t="s">
        <v>40791</v>
      </c>
    </row>
    <row r="13805" spans="1:4">
      <c r="A13805" s="11" t="s">
        <v>40794</v>
      </c>
      <c r="B13805" s="11" t="s">
        <v>40795</v>
      </c>
      <c r="C13805" s="11" t="s">
        <v>40796</v>
      </c>
      <c r="D13805" s="11" t="s">
        <v>40794</v>
      </c>
    </row>
    <row r="13806" spans="1:4">
      <c r="A13806" s="11" t="s">
        <v>40797</v>
      </c>
      <c r="B13806" s="11" t="s">
        <v>40798</v>
      </c>
      <c r="C13806" s="11" t="s">
        <v>40799</v>
      </c>
      <c r="D13806" s="11" t="s">
        <v>40797</v>
      </c>
    </row>
    <row r="13807" spans="1:4">
      <c r="A13807" s="11" t="s">
        <v>40800</v>
      </c>
      <c r="B13807" s="11" t="s">
        <v>40801</v>
      </c>
      <c r="C13807" s="11" t="s">
        <v>40802</v>
      </c>
      <c r="D13807" s="11" t="s">
        <v>40800</v>
      </c>
    </row>
    <row r="13808" spans="1:4">
      <c r="A13808" s="11" t="s">
        <v>40803</v>
      </c>
      <c r="B13808" s="11" t="s">
        <v>40804</v>
      </c>
      <c r="C13808" s="11" t="s">
        <v>40805</v>
      </c>
      <c r="D13808" s="11" t="s">
        <v>40803</v>
      </c>
    </row>
    <row r="13809" spans="1:4">
      <c r="A13809" s="11" t="s">
        <v>40806</v>
      </c>
      <c r="B13809" s="11" t="s">
        <v>40807</v>
      </c>
      <c r="C13809" s="11" t="s">
        <v>40808</v>
      </c>
      <c r="D13809" s="11" t="s">
        <v>40806</v>
      </c>
    </row>
    <row r="13810" spans="1:4">
      <c r="A13810" s="11" t="s">
        <v>40809</v>
      </c>
      <c r="B13810" s="11" t="s">
        <v>40810</v>
      </c>
      <c r="C13810" s="11" t="s">
        <v>40811</v>
      </c>
      <c r="D13810" s="11" t="s">
        <v>40809</v>
      </c>
    </row>
    <row r="13811" spans="1:4">
      <c r="A13811" s="11" t="s">
        <v>40812</v>
      </c>
      <c r="B13811" s="11" t="s">
        <v>40813</v>
      </c>
      <c r="C13811" s="11" t="s">
        <v>40814</v>
      </c>
      <c r="D13811" s="11" t="s">
        <v>40812</v>
      </c>
    </row>
    <row r="13812" spans="1:4">
      <c r="A13812" s="11" t="s">
        <v>40815</v>
      </c>
      <c r="B13812" s="11" t="s">
        <v>40816</v>
      </c>
      <c r="C13812" s="11" t="s">
        <v>40817</v>
      </c>
      <c r="D13812" s="11" t="s">
        <v>40815</v>
      </c>
    </row>
    <row r="13813" spans="1:4">
      <c r="A13813" s="11" t="s">
        <v>40818</v>
      </c>
      <c r="B13813" s="11" t="s">
        <v>40819</v>
      </c>
      <c r="C13813" s="11" t="s">
        <v>40820</v>
      </c>
      <c r="D13813" s="11" t="s">
        <v>40818</v>
      </c>
    </row>
    <row r="13814" spans="1:4">
      <c r="A13814" s="11" t="s">
        <v>40821</v>
      </c>
      <c r="B13814" s="11" t="s">
        <v>40822</v>
      </c>
      <c r="C13814" s="11" t="s">
        <v>40823</v>
      </c>
      <c r="D13814" s="11" t="s">
        <v>40821</v>
      </c>
    </row>
    <row r="13815" spans="1:4">
      <c r="A13815" s="11" t="s">
        <v>40824</v>
      </c>
      <c r="B13815" s="11" t="s">
        <v>40825</v>
      </c>
      <c r="C13815" s="11" t="s">
        <v>40826</v>
      </c>
      <c r="D13815" s="11" t="s">
        <v>40824</v>
      </c>
    </row>
    <row r="13816" spans="1:4">
      <c r="A13816" s="11" t="s">
        <v>40827</v>
      </c>
      <c r="B13816" s="11" t="s">
        <v>40828</v>
      </c>
      <c r="C13816" s="11" t="s">
        <v>40829</v>
      </c>
      <c r="D13816" s="11" t="s">
        <v>40827</v>
      </c>
    </row>
    <row r="13817" spans="1:4">
      <c r="A13817" s="11" t="s">
        <v>40830</v>
      </c>
      <c r="B13817" s="11" t="s">
        <v>40831</v>
      </c>
      <c r="C13817" s="11" t="s">
        <v>40832</v>
      </c>
      <c r="D13817" s="11" t="s">
        <v>40830</v>
      </c>
    </row>
    <row r="13818" spans="1:4">
      <c r="A13818" s="11" t="s">
        <v>40833</v>
      </c>
      <c r="B13818" s="11" t="s">
        <v>40834</v>
      </c>
      <c r="C13818" s="11" t="s">
        <v>40835</v>
      </c>
      <c r="D13818" s="11" t="s">
        <v>40833</v>
      </c>
    </row>
    <row r="13819" spans="1:4">
      <c r="A13819" s="11" t="s">
        <v>40836</v>
      </c>
      <c r="B13819" s="11" t="s">
        <v>40837</v>
      </c>
      <c r="C13819" s="11" t="s">
        <v>40838</v>
      </c>
      <c r="D13819" s="11" t="s">
        <v>40836</v>
      </c>
    </row>
    <row r="13820" spans="1:4">
      <c r="A13820" s="11" t="s">
        <v>40839</v>
      </c>
      <c r="B13820" s="11" t="s">
        <v>40840</v>
      </c>
      <c r="C13820" s="11" t="s">
        <v>40841</v>
      </c>
      <c r="D13820" s="11" t="s">
        <v>40839</v>
      </c>
    </row>
    <row r="13821" spans="1:4">
      <c r="A13821" s="11" t="s">
        <v>40842</v>
      </c>
      <c r="B13821" s="11" t="s">
        <v>40843</v>
      </c>
      <c r="C13821" s="11" t="s">
        <v>40844</v>
      </c>
      <c r="D13821" s="11" t="s">
        <v>40842</v>
      </c>
    </row>
    <row r="13822" spans="1:4">
      <c r="A13822" s="11" t="s">
        <v>40845</v>
      </c>
      <c r="B13822" s="11" t="s">
        <v>40846</v>
      </c>
      <c r="C13822" s="11" t="s">
        <v>40847</v>
      </c>
      <c r="D13822" s="11" t="s">
        <v>40845</v>
      </c>
    </row>
    <row r="13823" spans="1:4">
      <c r="A13823" s="11" t="s">
        <v>40848</v>
      </c>
      <c r="B13823" s="11" t="s">
        <v>40849</v>
      </c>
      <c r="C13823" s="11" t="s">
        <v>40850</v>
      </c>
      <c r="D13823" s="11" t="s">
        <v>40848</v>
      </c>
    </row>
    <row r="13824" spans="1:4">
      <c r="A13824" s="11" t="s">
        <v>40851</v>
      </c>
      <c r="B13824" s="11" t="s">
        <v>40852</v>
      </c>
      <c r="C13824" s="11" t="s">
        <v>40853</v>
      </c>
      <c r="D13824" s="11" t="s">
        <v>40851</v>
      </c>
    </row>
    <row r="13825" spans="1:4">
      <c r="A13825" s="11" t="s">
        <v>40854</v>
      </c>
      <c r="B13825" s="11" t="s">
        <v>40855</v>
      </c>
      <c r="C13825" s="11" t="s">
        <v>40856</v>
      </c>
      <c r="D13825" s="11" t="s">
        <v>40854</v>
      </c>
    </row>
    <row r="13826" spans="1:4">
      <c r="A13826" s="11" t="s">
        <v>40857</v>
      </c>
      <c r="B13826" s="11" t="s">
        <v>40858</v>
      </c>
      <c r="C13826" s="11" t="s">
        <v>40859</v>
      </c>
      <c r="D13826" s="11" t="s">
        <v>40857</v>
      </c>
    </row>
    <row r="13827" spans="1:4">
      <c r="A13827" s="11" t="s">
        <v>40860</v>
      </c>
      <c r="B13827" s="11" t="s">
        <v>40861</v>
      </c>
      <c r="C13827" s="11" t="s">
        <v>40862</v>
      </c>
      <c r="D13827" s="11" t="s">
        <v>40860</v>
      </c>
    </row>
    <row r="13828" spans="1:4">
      <c r="A13828" s="11" t="s">
        <v>40863</v>
      </c>
      <c r="B13828" s="11" t="s">
        <v>40864</v>
      </c>
      <c r="C13828" s="11" t="s">
        <v>40865</v>
      </c>
      <c r="D13828" s="11" t="s">
        <v>40863</v>
      </c>
    </row>
    <row r="13829" spans="1:4">
      <c r="A13829" s="11" t="s">
        <v>40866</v>
      </c>
      <c r="B13829" s="11" t="s">
        <v>40867</v>
      </c>
      <c r="C13829" s="11" t="s">
        <v>40868</v>
      </c>
      <c r="D13829" s="11" t="s">
        <v>40866</v>
      </c>
    </row>
    <row r="13830" spans="1:4">
      <c r="A13830" s="11" t="s">
        <v>40869</v>
      </c>
      <c r="B13830" s="11" t="s">
        <v>40870</v>
      </c>
      <c r="C13830" s="11" t="s">
        <v>40871</v>
      </c>
      <c r="D13830" s="11" t="s">
        <v>40869</v>
      </c>
    </row>
    <row r="13831" spans="1:4">
      <c r="A13831" s="11" t="s">
        <v>40872</v>
      </c>
      <c r="B13831" s="11" t="s">
        <v>40873</v>
      </c>
      <c r="C13831" s="11" t="s">
        <v>40874</v>
      </c>
      <c r="D13831" s="11" t="s">
        <v>40872</v>
      </c>
    </row>
    <row r="13832" spans="1:4">
      <c r="A13832" s="11" t="s">
        <v>40875</v>
      </c>
      <c r="B13832" s="11" t="s">
        <v>40876</v>
      </c>
      <c r="C13832" s="11" t="s">
        <v>40877</v>
      </c>
      <c r="D13832" s="11" t="s">
        <v>40875</v>
      </c>
    </row>
    <row r="13833" spans="1:4">
      <c r="A13833" s="11" t="s">
        <v>40878</v>
      </c>
      <c r="B13833" s="11" t="s">
        <v>40879</v>
      </c>
      <c r="C13833" s="11" t="s">
        <v>40880</v>
      </c>
      <c r="D13833" s="11" t="s">
        <v>40878</v>
      </c>
    </row>
    <row r="13834" spans="1:4">
      <c r="A13834" s="11" t="s">
        <v>40881</v>
      </c>
      <c r="B13834" s="11" t="s">
        <v>40882</v>
      </c>
      <c r="C13834" s="11" t="s">
        <v>40883</v>
      </c>
      <c r="D13834" s="11" t="s">
        <v>40881</v>
      </c>
    </row>
    <row r="13835" spans="1:4">
      <c r="A13835" s="11" t="s">
        <v>40884</v>
      </c>
      <c r="B13835" s="11" t="s">
        <v>40885</v>
      </c>
      <c r="C13835" s="11" t="s">
        <v>40886</v>
      </c>
      <c r="D13835" s="11" t="s">
        <v>40884</v>
      </c>
    </row>
    <row r="13836" spans="1:4">
      <c r="A13836" s="11" t="s">
        <v>40887</v>
      </c>
      <c r="B13836" s="11" t="s">
        <v>40888</v>
      </c>
      <c r="C13836" s="11" t="s">
        <v>40889</v>
      </c>
      <c r="D13836" s="11" t="s">
        <v>40887</v>
      </c>
    </row>
    <row r="13837" spans="1:4">
      <c r="A13837" s="11" t="s">
        <v>40890</v>
      </c>
      <c r="B13837" s="11" t="s">
        <v>40891</v>
      </c>
      <c r="C13837" s="11" t="s">
        <v>40892</v>
      </c>
      <c r="D13837" s="11" t="s">
        <v>40890</v>
      </c>
    </row>
    <row r="13838" spans="1:4">
      <c r="A13838" s="11" t="s">
        <v>40893</v>
      </c>
      <c r="B13838" s="11" t="s">
        <v>40894</v>
      </c>
      <c r="C13838" s="11" t="s">
        <v>40895</v>
      </c>
      <c r="D13838" s="11" t="s">
        <v>40893</v>
      </c>
    </row>
    <row r="13839" spans="1:4">
      <c r="A13839" s="11" t="s">
        <v>40896</v>
      </c>
      <c r="B13839" s="11" t="s">
        <v>40897</v>
      </c>
      <c r="C13839" s="11" t="s">
        <v>40898</v>
      </c>
      <c r="D13839" s="11" t="s">
        <v>40896</v>
      </c>
    </row>
    <row r="13840" spans="1:4">
      <c r="A13840" s="11" t="s">
        <v>40899</v>
      </c>
      <c r="B13840" s="11" t="s">
        <v>40900</v>
      </c>
      <c r="C13840" s="11" t="s">
        <v>40901</v>
      </c>
      <c r="D13840" s="11" t="s">
        <v>40899</v>
      </c>
    </row>
    <row r="13841" spans="1:4">
      <c r="A13841" s="11" t="s">
        <v>40902</v>
      </c>
      <c r="B13841" s="11" t="s">
        <v>40903</v>
      </c>
      <c r="C13841" s="11" t="s">
        <v>40904</v>
      </c>
      <c r="D13841" s="11" t="s">
        <v>40902</v>
      </c>
    </row>
    <row r="13842" spans="1:4">
      <c r="A13842" s="11" t="s">
        <v>40905</v>
      </c>
      <c r="B13842" s="11" t="s">
        <v>40906</v>
      </c>
      <c r="C13842" s="11" t="s">
        <v>40907</v>
      </c>
      <c r="D13842" s="11" t="s">
        <v>40905</v>
      </c>
    </row>
    <row r="13843" spans="1:4">
      <c r="A13843" s="11" t="s">
        <v>40908</v>
      </c>
      <c r="B13843" s="11" t="s">
        <v>40909</v>
      </c>
      <c r="C13843" s="11" t="s">
        <v>40910</v>
      </c>
      <c r="D13843" s="11" t="s">
        <v>40908</v>
      </c>
    </row>
    <row r="13844" spans="1:4">
      <c r="A13844" s="11" t="s">
        <v>40911</v>
      </c>
      <c r="B13844" s="11" t="s">
        <v>40912</v>
      </c>
      <c r="C13844" s="11" t="s">
        <v>40913</v>
      </c>
      <c r="D13844" s="11" t="s">
        <v>40911</v>
      </c>
    </row>
    <row r="13845" spans="1:4">
      <c r="A13845" s="11" t="s">
        <v>40914</v>
      </c>
      <c r="B13845" s="11" t="s">
        <v>40915</v>
      </c>
      <c r="C13845" s="11" t="s">
        <v>40916</v>
      </c>
      <c r="D13845" s="11" t="s">
        <v>40914</v>
      </c>
    </row>
    <row r="13846" spans="1:4">
      <c r="A13846" s="11" t="s">
        <v>40917</v>
      </c>
      <c r="B13846" s="11" t="s">
        <v>40918</v>
      </c>
      <c r="C13846" s="11" t="s">
        <v>40919</v>
      </c>
      <c r="D13846" s="11" t="s">
        <v>40917</v>
      </c>
    </row>
    <row r="13847" spans="1:4">
      <c r="A13847" s="11" t="s">
        <v>40920</v>
      </c>
      <c r="B13847" s="11" t="s">
        <v>40921</v>
      </c>
      <c r="C13847" s="11" t="s">
        <v>40922</v>
      </c>
      <c r="D13847" s="11" t="s">
        <v>40920</v>
      </c>
    </row>
    <row r="13848" spans="1:4">
      <c r="A13848" s="11" t="s">
        <v>40923</v>
      </c>
      <c r="B13848" s="11" t="s">
        <v>40924</v>
      </c>
      <c r="C13848" s="11" t="s">
        <v>40925</v>
      </c>
      <c r="D13848" s="11" t="s">
        <v>40923</v>
      </c>
    </row>
    <row r="13849" spans="1:4">
      <c r="A13849" s="11" t="s">
        <v>40926</v>
      </c>
      <c r="B13849" s="11" t="s">
        <v>40927</v>
      </c>
      <c r="C13849" s="11" t="s">
        <v>40928</v>
      </c>
      <c r="D13849" s="11" t="s">
        <v>40926</v>
      </c>
    </row>
    <row r="13850" spans="1:4">
      <c r="A13850" s="11" t="s">
        <v>40929</v>
      </c>
      <c r="B13850" s="11" t="s">
        <v>40930</v>
      </c>
      <c r="C13850" s="11" t="s">
        <v>40931</v>
      </c>
      <c r="D13850" s="11" t="s">
        <v>40929</v>
      </c>
    </row>
    <row r="13851" spans="1:4">
      <c r="A13851" s="11" t="s">
        <v>40932</v>
      </c>
      <c r="B13851" s="11" t="s">
        <v>40933</v>
      </c>
      <c r="C13851" s="11" t="s">
        <v>40934</v>
      </c>
      <c r="D13851" s="11" t="s">
        <v>40932</v>
      </c>
    </row>
    <row r="13852" spans="1:4">
      <c r="A13852" s="11" t="s">
        <v>40935</v>
      </c>
      <c r="B13852" s="11" t="s">
        <v>40936</v>
      </c>
      <c r="C13852" s="11" t="s">
        <v>40937</v>
      </c>
      <c r="D13852" s="11" t="s">
        <v>40935</v>
      </c>
    </row>
    <row r="13853" spans="1:4">
      <c r="A13853" s="11" t="s">
        <v>40938</v>
      </c>
      <c r="B13853" s="11" t="s">
        <v>40939</v>
      </c>
      <c r="C13853" s="11" t="s">
        <v>40940</v>
      </c>
      <c r="D13853" s="11" t="s">
        <v>40938</v>
      </c>
    </row>
    <row r="13854" spans="1:4">
      <c r="A13854" s="11" t="s">
        <v>40941</v>
      </c>
      <c r="B13854" s="11" t="s">
        <v>40942</v>
      </c>
      <c r="C13854" s="11" t="s">
        <v>40943</v>
      </c>
      <c r="D13854" s="11" t="s">
        <v>40941</v>
      </c>
    </row>
    <row r="13855" spans="1:4">
      <c r="A13855" s="11" t="s">
        <v>40944</v>
      </c>
      <c r="B13855" s="11" t="s">
        <v>40945</v>
      </c>
      <c r="C13855" s="11" t="s">
        <v>40946</v>
      </c>
      <c r="D13855" s="11" t="s">
        <v>40944</v>
      </c>
    </row>
    <row r="13856" spans="1:4">
      <c r="A13856" s="11" t="s">
        <v>40947</v>
      </c>
      <c r="B13856" s="11" t="s">
        <v>40948</v>
      </c>
      <c r="C13856" s="11" t="s">
        <v>40949</v>
      </c>
      <c r="D13856" s="11" t="s">
        <v>40947</v>
      </c>
    </row>
    <row r="13857" spans="1:4">
      <c r="A13857" s="11" t="s">
        <v>40950</v>
      </c>
      <c r="B13857" s="11" t="s">
        <v>40951</v>
      </c>
      <c r="C13857" s="11" t="s">
        <v>40952</v>
      </c>
      <c r="D13857" s="11" t="s">
        <v>40950</v>
      </c>
    </row>
    <row r="13858" spans="1:4">
      <c r="A13858" s="11" t="s">
        <v>40953</v>
      </c>
      <c r="B13858" s="11" t="s">
        <v>40954</v>
      </c>
      <c r="C13858" s="11" t="s">
        <v>40955</v>
      </c>
      <c r="D13858" s="11" t="s">
        <v>40953</v>
      </c>
    </row>
    <row r="13859" spans="1:4">
      <c r="A13859" s="11" t="s">
        <v>40956</v>
      </c>
      <c r="B13859" s="11" t="s">
        <v>40957</v>
      </c>
      <c r="C13859" s="11" t="s">
        <v>40958</v>
      </c>
      <c r="D13859" s="11" t="s">
        <v>40956</v>
      </c>
    </row>
    <row r="13860" spans="1:4">
      <c r="A13860" s="11" t="s">
        <v>40959</v>
      </c>
      <c r="B13860" s="11" t="s">
        <v>40960</v>
      </c>
      <c r="C13860" s="11" t="s">
        <v>40961</v>
      </c>
      <c r="D13860" s="11" t="s">
        <v>40959</v>
      </c>
    </row>
    <row r="13861" spans="1:4">
      <c r="A13861" s="11" t="s">
        <v>40962</v>
      </c>
      <c r="B13861" s="11" t="s">
        <v>40963</v>
      </c>
      <c r="C13861" s="11" t="s">
        <v>40964</v>
      </c>
      <c r="D13861" s="11" t="s">
        <v>40962</v>
      </c>
    </row>
    <row r="13862" spans="1:4">
      <c r="A13862" s="11" t="s">
        <v>40965</v>
      </c>
      <c r="B13862" s="11" t="s">
        <v>40966</v>
      </c>
      <c r="C13862" s="11" t="s">
        <v>40967</v>
      </c>
      <c r="D13862" s="11" t="s">
        <v>40965</v>
      </c>
    </row>
    <row r="13863" spans="1:4">
      <c r="A13863" s="11" t="s">
        <v>40968</v>
      </c>
      <c r="B13863" s="11" t="s">
        <v>40969</v>
      </c>
      <c r="C13863" s="11" t="s">
        <v>40970</v>
      </c>
      <c r="D13863" s="11" t="s">
        <v>40968</v>
      </c>
    </row>
    <row r="13864" spans="1:4">
      <c r="A13864" s="11" t="s">
        <v>40971</v>
      </c>
      <c r="B13864" s="11" t="s">
        <v>40972</v>
      </c>
      <c r="C13864" s="11" t="s">
        <v>40973</v>
      </c>
      <c r="D13864" s="11" t="s">
        <v>40971</v>
      </c>
    </row>
    <row r="13865" spans="1:4">
      <c r="A13865" s="11" t="s">
        <v>40974</v>
      </c>
      <c r="B13865" s="11" t="s">
        <v>40975</v>
      </c>
      <c r="C13865" s="11" t="s">
        <v>40976</v>
      </c>
      <c r="D13865" s="11" t="s">
        <v>40974</v>
      </c>
    </row>
    <row r="13866" spans="1:4">
      <c r="A13866" s="11" t="s">
        <v>40977</v>
      </c>
      <c r="B13866" s="11" t="s">
        <v>40978</v>
      </c>
      <c r="C13866" s="11" t="s">
        <v>40979</v>
      </c>
      <c r="D13866" s="11" t="s">
        <v>40977</v>
      </c>
    </row>
    <row r="13867" spans="1:4">
      <c r="A13867" s="11" t="s">
        <v>40980</v>
      </c>
      <c r="B13867" s="11" t="s">
        <v>40981</v>
      </c>
      <c r="C13867" s="11" t="s">
        <v>40982</v>
      </c>
      <c r="D13867" s="11" t="s">
        <v>40980</v>
      </c>
    </row>
    <row r="13868" spans="1:4">
      <c r="A13868" s="11" t="s">
        <v>40983</v>
      </c>
      <c r="B13868" s="11" t="s">
        <v>40984</v>
      </c>
      <c r="C13868" s="11" t="s">
        <v>40985</v>
      </c>
      <c r="D13868" s="11" t="s">
        <v>40983</v>
      </c>
    </row>
    <row r="13869" spans="1:4">
      <c r="A13869" s="11" t="s">
        <v>40986</v>
      </c>
      <c r="B13869" s="11" t="s">
        <v>40987</v>
      </c>
      <c r="C13869" s="11" t="s">
        <v>40988</v>
      </c>
      <c r="D13869" s="11" t="s">
        <v>40986</v>
      </c>
    </row>
    <row r="13870" spans="1:4">
      <c r="A13870" s="11" t="s">
        <v>40989</v>
      </c>
      <c r="B13870" s="11" t="s">
        <v>40990</v>
      </c>
      <c r="C13870" s="11" t="s">
        <v>40991</v>
      </c>
      <c r="D13870" s="11" t="s">
        <v>40989</v>
      </c>
    </row>
    <row r="13871" spans="1:4">
      <c r="A13871" s="11" t="s">
        <v>40992</v>
      </c>
      <c r="B13871" s="11" t="s">
        <v>40993</v>
      </c>
      <c r="C13871" s="11" t="s">
        <v>40994</v>
      </c>
      <c r="D13871" s="11" t="s">
        <v>40992</v>
      </c>
    </row>
    <row r="13872" spans="1:4">
      <c r="A13872" s="11" t="s">
        <v>40995</v>
      </c>
      <c r="B13872" s="11" t="s">
        <v>40996</v>
      </c>
      <c r="C13872" s="11" t="s">
        <v>40997</v>
      </c>
      <c r="D13872" s="11" t="s">
        <v>40995</v>
      </c>
    </row>
    <row r="13873" spans="1:4">
      <c r="A13873" s="11" t="s">
        <v>40998</v>
      </c>
      <c r="B13873" s="11" t="s">
        <v>40999</v>
      </c>
      <c r="C13873" s="11" t="s">
        <v>41000</v>
      </c>
      <c r="D13873" s="11" t="s">
        <v>40998</v>
      </c>
    </row>
    <row r="13874" spans="1:4">
      <c r="A13874" s="11" t="s">
        <v>41001</v>
      </c>
      <c r="B13874" s="11" t="s">
        <v>41002</v>
      </c>
      <c r="C13874" s="11" t="s">
        <v>41003</v>
      </c>
      <c r="D13874" s="11" t="s">
        <v>41001</v>
      </c>
    </row>
    <row r="13875" spans="1:4">
      <c r="A13875" s="11" t="s">
        <v>41004</v>
      </c>
      <c r="B13875" s="11" t="s">
        <v>41005</v>
      </c>
      <c r="C13875" s="11" t="s">
        <v>41006</v>
      </c>
      <c r="D13875" s="11" t="s">
        <v>41004</v>
      </c>
    </row>
    <row r="13876" spans="1:4">
      <c r="A13876" s="11" t="s">
        <v>41007</v>
      </c>
      <c r="B13876" s="11" t="s">
        <v>41008</v>
      </c>
      <c r="C13876" s="11" t="s">
        <v>41009</v>
      </c>
      <c r="D13876" s="11" t="s">
        <v>41007</v>
      </c>
    </row>
    <row r="13877" spans="1:4">
      <c r="A13877" s="11" t="s">
        <v>41010</v>
      </c>
      <c r="B13877" s="11" t="s">
        <v>41011</v>
      </c>
      <c r="C13877" s="11" t="s">
        <v>41012</v>
      </c>
      <c r="D13877" s="11" t="s">
        <v>41010</v>
      </c>
    </row>
    <row r="13878" spans="1:4">
      <c r="A13878" s="11" t="s">
        <v>41013</v>
      </c>
      <c r="B13878" s="11" t="s">
        <v>41014</v>
      </c>
      <c r="C13878" s="11" t="s">
        <v>41015</v>
      </c>
      <c r="D13878" s="11" t="s">
        <v>41013</v>
      </c>
    </row>
    <row r="13879" spans="1:4">
      <c r="A13879" s="11" t="s">
        <v>41016</v>
      </c>
      <c r="B13879" s="11" t="s">
        <v>41017</v>
      </c>
      <c r="C13879" s="11" t="s">
        <v>41018</v>
      </c>
      <c r="D13879" s="11" t="s">
        <v>41016</v>
      </c>
    </row>
    <row r="13880" spans="1:4">
      <c r="A13880" s="11" t="s">
        <v>41019</v>
      </c>
      <c r="B13880" s="11" t="s">
        <v>41020</v>
      </c>
      <c r="C13880" s="11" t="s">
        <v>41021</v>
      </c>
      <c r="D13880" s="11" t="s">
        <v>41019</v>
      </c>
    </row>
    <row r="13881" spans="1:4">
      <c r="A13881" s="11" t="s">
        <v>41022</v>
      </c>
      <c r="B13881" s="11" t="s">
        <v>41023</v>
      </c>
      <c r="C13881" s="11" t="s">
        <v>41024</v>
      </c>
      <c r="D13881" s="11" t="s">
        <v>41022</v>
      </c>
    </row>
    <row r="13882" spans="1:4">
      <c r="A13882" s="11" t="s">
        <v>41025</v>
      </c>
      <c r="B13882" s="11" t="s">
        <v>41026</v>
      </c>
      <c r="C13882" s="11" t="s">
        <v>41027</v>
      </c>
      <c r="D13882" s="11" t="s">
        <v>41025</v>
      </c>
    </row>
    <row r="13883" spans="1:4">
      <c r="A13883" s="11" t="s">
        <v>41028</v>
      </c>
      <c r="B13883" s="11" t="s">
        <v>41029</v>
      </c>
      <c r="C13883" s="11" t="s">
        <v>41030</v>
      </c>
      <c r="D13883" s="11" t="s">
        <v>41028</v>
      </c>
    </row>
    <row r="13884" spans="1:4">
      <c r="A13884" s="11" t="s">
        <v>41031</v>
      </c>
      <c r="B13884" s="11" t="s">
        <v>41032</v>
      </c>
      <c r="C13884" s="11" t="s">
        <v>41033</v>
      </c>
      <c r="D13884" s="11" t="s">
        <v>41031</v>
      </c>
    </row>
    <row r="13885" spans="1:4">
      <c r="A13885" s="11" t="s">
        <v>41034</v>
      </c>
      <c r="B13885" s="11" t="s">
        <v>41035</v>
      </c>
      <c r="C13885" s="11" t="s">
        <v>41036</v>
      </c>
      <c r="D13885" s="11" t="s">
        <v>41034</v>
      </c>
    </row>
    <row r="13886" spans="1:4">
      <c r="A13886" s="11" t="s">
        <v>41037</v>
      </c>
      <c r="B13886" s="11" t="s">
        <v>41038</v>
      </c>
      <c r="C13886" s="11" t="s">
        <v>41039</v>
      </c>
      <c r="D13886" s="11" t="s">
        <v>41037</v>
      </c>
    </row>
    <row r="13887" spans="1:4">
      <c r="A13887" s="11" t="s">
        <v>41040</v>
      </c>
      <c r="B13887" s="11" t="s">
        <v>41041</v>
      </c>
      <c r="C13887" s="11" t="s">
        <v>41042</v>
      </c>
      <c r="D13887" s="11" t="s">
        <v>41040</v>
      </c>
    </row>
    <row r="13888" spans="1:4">
      <c r="A13888" s="11" t="s">
        <v>41043</v>
      </c>
      <c r="B13888" s="11" t="s">
        <v>41044</v>
      </c>
      <c r="C13888" s="11" t="s">
        <v>41045</v>
      </c>
      <c r="D13888" s="11" t="s">
        <v>41043</v>
      </c>
    </row>
    <row r="13889" spans="1:4">
      <c r="A13889" s="11" t="s">
        <v>41046</v>
      </c>
      <c r="B13889" s="11" t="s">
        <v>41047</v>
      </c>
      <c r="C13889" s="11" t="s">
        <v>41048</v>
      </c>
      <c r="D13889" s="11" t="s">
        <v>41046</v>
      </c>
    </row>
    <row r="13890" spans="1:4">
      <c r="A13890" s="11" t="s">
        <v>41049</v>
      </c>
      <c r="B13890" s="11" t="s">
        <v>41050</v>
      </c>
      <c r="C13890" s="11" t="s">
        <v>41051</v>
      </c>
      <c r="D13890" s="11" t="s">
        <v>41049</v>
      </c>
    </row>
    <row r="13891" spans="1:4">
      <c r="A13891" s="11" t="s">
        <v>41052</v>
      </c>
      <c r="B13891" s="11" t="s">
        <v>41053</v>
      </c>
      <c r="C13891" s="11" t="s">
        <v>41054</v>
      </c>
      <c r="D13891" s="11" t="s">
        <v>41052</v>
      </c>
    </row>
    <row r="13892" spans="1:4">
      <c r="A13892" s="11" t="s">
        <v>41055</v>
      </c>
      <c r="B13892" s="11" t="s">
        <v>41056</v>
      </c>
      <c r="C13892" s="11" t="s">
        <v>41057</v>
      </c>
      <c r="D13892" s="11" t="s">
        <v>41055</v>
      </c>
    </row>
    <row r="13893" spans="1:4">
      <c r="A13893" s="11" t="s">
        <v>41058</v>
      </c>
      <c r="B13893" s="11" t="s">
        <v>41059</v>
      </c>
      <c r="C13893" s="11" t="s">
        <v>41060</v>
      </c>
      <c r="D13893" s="11" t="s">
        <v>41058</v>
      </c>
    </row>
    <row r="13894" spans="1:4">
      <c r="A13894" s="11" t="s">
        <v>41061</v>
      </c>
      <c r="B13894" s="11" t="s">
        <v>41062</v>
      </c>
      <c r="C13894" s="11" t="s">
        <v>41063</v>
      </c>
      <c r="D13894" s="11" t="s">
        <v>41061</v>
      </c>
    </row>
    <row r="13895" spans="1:4">
      <c r="A13895" s="11" t="s">
        <v>41064</v>
      </c>
      <c r="B13895" s="11" t="s">
        <v>41065</v>
      </c>
      <c r="C13895" s="11" t="s">
        <v>41066</v>
      </c>
      <c r="D13895" s="11" t="s">
        <v>41064</v>
      </c>
    </row>
    <row r="13896" spans="1:4">
      <c r="A13896" s="11" t="s">
        <v>41067</v>
      </c>
      <c r="B13896" s="11" t="s">
        <v>41068</v>
      </c>
      <c r="C13896" s="11" t="s">
        <v>41069</v>
      </c>
      <c r="D13896" s="11" t="s">
        <v>41067</v>
      </c>
    </row>
    <row r="13897" spans="1:4">
      <c r="A13897" s="11" t="s">
        <v>41070</v>
      </c>
      <c r="B13897" s="11" t="s">
        <v>41071</v>
      </c>
      <c r="C13897" s="11" t="s">
        <v>41072</v>
      </c>
      <c r="D13897" s="11" t="s">
        <v>41070</v>
      </c>
    </row>
    <row r="13898" spans="1:4">
      <c r="A13898" s="11" t="s">
        <v>41073</v>
      </c>
      <c r="B13898" s="11" t="s">
        <v>41074</v>
      </c>
      <c r="C13898" s="11" t="s">
        <v>41075</v>
      </c>
      <c r="D13898" s="11" t="s">
        <v>41073</v>
      </c>
    </row>
    <row r="13899" spans="1:4">
      <c r="A13899" s="11" t="s">
        <v>41076</v>
      </c>
      <c r="B13899" s="11" t="s">
        <v>41077</v>
      </c>
      <c r="C13899" s="11" t="s">
        <v>41078</v>
      </c>
      <c r="D13899" s="11" t="s">
        <v>41076</v>
      </c>
    </row>
    <row r="13900" spans="1:4">
      <c r="A13900" s="11" t="s">
        <v>41079</v>
      </c>
      <c r="B13900" s="11" t="s">
        <v>41080</v>
      </c>
      <c r="C13900" s="11" t="s">
        <v>41081</v>
      </c>
      <c r="D13900" s="11" t="s">
        <v>41079</v>
      </c>
    </row>
    <row r="13901" spans="1:4">
      <c r="A13901" s="11" t="s">
        <v>41082</v>
      </c>
      <c r="B13901" s="11" t="s">
        <v>41083</v>
      </c>
      <c r="C13901" s="11" t="s">
        <v>41084</v>
      </c>
      <c r="D13901" s="11" t="s">
        <v>41082</v>
      </c>
    </row>
    <row r="13902" spans="1:4">
      <c r="A13902" s="11" t="s">
        <v>41085</v>
      </c>
      <c r="B13902" s="11" t="s">
        <v>41086</v>
      </c>
      <c r="C13902" s="11" t="s">
        <v>41087</v>
      </c>
      <c r="D13902" s="11" t="s">
        <v>41085</v>
      </c>
    </row>
    <row r="13903" spans="1:4">
      <c r="A13903" s="11" t="s">
        <v>41088</v>
      </c>
      <c r="B13903" s="11" t="s">
        <v>30750</v>
      </c>
      <c r="C13903" s="11" t="s">
        <v>41089</v>
      </c>
      <c r="D13903" s="11" t="s">
        <v>41088</v>
      </c>
    </row>
    <row r="13904" spans="1:4">
      <c r="A13904" s="11" t="s">
        <v>41090</v>
      </c>
      <c r="B13904" s="11" t="s">
        <v>41091</v>
      </c>
      <c r="C13904" s="11" t="s">
        <v>41092</v>
      </c>
      <c r="D13904" s="11" t="s">
        <v>41090</v>
      </c>
    </row>
    <row r="13905" spans="1:4">
      <c r="A13905" s="11" t="s">
        <v>41093</v>
      </c>
      <c r="B13905" s="11" t="s">
        <v>41094</v>
      </c>
      <c r="C13905" s="11" t="s">
        <v>41095</v>
      </c>
      <c r="D13905" s="11" t="s">
        <v>41093</v>
      </c>
    </row>
    <row r="13906" spans="1:4">
      <c r="A13906" s="11" t="s">
        <v>41096</v>
      </c>
      <c r="B13906" s="11" t="s">
        <v>41097</v>
      </c>
      <c r="C13906" s="11" t="s">
        <v>41098</v>
      </c>
      <c r="D13906" s="11" t="s">
        <v>41096</v>
      </c>
    </row>
    <row r="13907" spans="1:4">
      <c r="A13907" s="11" t="s">
        <v>41099</v>
      </c>
      <c r="B13907" s="11" t="s">
        <v>41100</v>
      </c>
      <c r="C13907" s="11" t="s">
        <v>41101</v>
      </c>
      <c r="D13907" s="11" t="s">
        <v>41099</v>
      </c>
    </row>
    <row r="13908" spans="1:4">
      <c r="A13908" s="11" t="s">
        <v>41102</v>
      </c>
      <c r="B13908" s="11" t="s">
        <v>41103</v>
      </c>
      <c r="C13908" s="11" t="s">
        <v>41104</v>
      </c>
      <c r="D13908" s="11" t="s">
        <v>41102</v>
      </c>
    </row>
    <row r="13909" spans="1:4">
      <c r="A13909" s="11" t="s">
        <v>41105</v>
      </c>
      <c r="B13909" s="11" t="s">
        <v>41106</v>
      </c>
      <c r="C13909" s="11" t="s">
        <v>41107</v>
      </c>
      <c r="D13909" s="11" t="s">
        <v>41105</v>
      </c>
    </row>
    <row r="13910" spans="1:4">
      <c r="A13910" s="11" t="s">
        <v>41108</v>
      </c>
      <c r="B13910" s="11" t="s">
        <v>41109</v>
      </c>
      <c r="C13910" s="11" t="s">
        <v>41110</v>
      </c>
      <c r="D13910" s="11" t="s">
        <v>41108</v>
      </c>
    </row>
    <row r="13911" spans="1:4">
      <c r="A13911" s="11" t="s">
        <v>41111</v>
      </c>
      <c r="B13911" s="11" t="s">
        <v>41112</v>
      </c>
      <c r="C13911" s="11" t="s">
        <v>41113</v>
      </c>
      <c r="D13911" s="11" t="s">
        <v>41111</v>
      </c>
    </row>
    <row r="13912" spans="1:4">
      <c r="A13912" s="11" t="s">
        <v>41114</v>
      </c>
      <c r="B13912" s="11" t="s">
        <v>41115</v>
      </c>
      <c r="C13912" s="11" t="s">
        <v>41116</v>
      </c>
      <c r="D13912" s="11" t="s">
        <v>41114</v>
      </c>
    </row>
    <row r="13913" spans="1:4">
      <c r="A13913" s="11" t="s">
        <v>41117</v>
      </c>
      <c r="B13913" s="11" t="s">
        <v>41118</v>
      </c>
      <c r="C13913" s="11" t="s">
        <v>41119</v>
      </c>
      <c r="D13913" s="11" t="s">
        <v>41117</v>
      </c>
    </row>
    <row r="13914" spans="1:4">
      <c r="A13914" s="11" t="s">
        <v>41120</v>
      </c>
      <c r="B13914" s="11" t="s">
        <v>41121</v>
      </c>
      <c r="C13914" s="11" t="s">
        <v>41122</v>
      </c>
      <c r="D13914" s="11" t="s">
        <v>41120</v>
      </c>
    </row>
    <row r="13915" spans="1:4">
      <c r="A13915" s="11" t="s">
        <v>41123</v>
      </c>
      <c r="B13915" s="11" t="s">
        <v>41124</v>
      </c>
      <c r="C13915" s="11" t="s">
        <v>41125</v>
      </c>
      <c r="D13915" s="11" t="s">
        <v>41123</v>
      </c>
    </row>
    <row r="13916" spans="1:4">
      <c r="A13916" s="11" t="s">
        <v>41126</v>
      </c>
      <c r="B13916" s="11" t="s">
        <v>41127</v>
      </c>
      <c r="C13916" s="11" t="s">
        <v>41128</v>
      </c>
      <c r="D13916" s="11" t="s">
        <v>41126</v>
      </c>
    </row>
    <row r="13917" spans="1:4">
      <c r="A13917" s="11" t="s">
        <v>41129</v>
      </c>
      <c r="B13917" s="11" t="s">
        <v>41130</v>
      </c>
      <c r="C13917" s="11" t="s">
        <v>41131</v>
      </c>
      <c r="D13917" s="11" t="s">
        <v>41129</v>
      </c>
    </row>
    <row r="13918" spans="1:4">
      <c r="A13918" s="11" t="s">
        <v>41132</v>
      </c>
      <c r="B13918" s="11" t="s">
        <v>41133</v>
      </c>
      <c r="C13918" s="11" t="s">
        <v>41134</v>
      </c>
      <c r="D13918" s="11" t="s">
        <v>41132</v>
      </c>
    </row>
    <row r="13919" spans="1:4">
      <c r="A13919" s="11" t="s">
        <v>41135</v>
      </c>
      <c r="B13919" s="11" t="s">
        <v>41136</v>
      </c>
      <c r="C13919" s="11" t="s">
        <v>41137</v>
      </c>
      <c r="D13919" s="11" t="s">
        <v>41135</v>
      </c>
    </row>
    <row r="13920" spans="1:4">
      <c r="A13920" s="11" t="s">
        <v>41138</v>
      </c>
      <c r="B13920" s="11" t="s">
        <v>31838</v>
      </c>
      <c r="C13920" s="11" t="s">
        <v>41139</v>
      </c>
      <c r="D13920" s="11" t="s">
        <v>41138</v>
      </c>
    </row>
    <row r="13921" spans="1:4">
      <c r="A13921" s="11" t="s">
        <v>41140</v>
      </c>
      <c r="B13921" s="11" t="s">
        <v>41141</v>
      </c>
      <c r="C13921" s="11" t="s">
        <v>41142</v>
      </c>
      <c r="D13921" s="11" t="s">
        <v>41140</v>
      </c>
    </row>
    <row r="13922" spans="1:4">
      <c r="A13922" s="11" t="s">
        <v>41143</v>
      </c>
      <c r="B13922" s="11" t="s">
        <v>41144</v>
      </c>
      <c r="C13922" s="11" t="s">
        <v>41145</v>
      </c>
      <c r="D13922" s="11" t="s">
        <v>41143</v>
      </c>
    </row>
    <row r="13923" spans="1:4">
      <c r="A13923" s="11" t="s">
        <v>41146</v>
      </c>
      <c r="B13923" s="11" t="s">
        <v>41147</v>
      </c>
      <c r="C13923" s="11" t="s">
        <v>41148</v>
      </c>
      <c r="D13923" s="11" t="s">
        <v>41146</v>
      </c>
    </row>
    <row r="13924" spans="1:4">
      <c r="A13924" s="11" t="s">
        <v>41149</v>
      </c>
      <c r="B13924" s="11" t="s">
        <v>41150</v>
      </c>
      <c r="C13924" s="11" t="s">
        <v>41151</v>
      </c>
      <c r="D13924" s="11" t="s">
        <v>41149</v>
      </c>
    </row>
    <row r="13925" spans="1:4">
      <c r="A13925" s="11" t="s">
        <v>41152</v>
      </c>
      <c r="B13925" s="11" t="s">
        <v>41153</v>
      </c>
      <c r="C13925" s="11" t="s">
        <v>41154</v>
      </c>
      <c r="D13925" s="11" t="s">
        <v>41152</v>
      </c>
    </row>
    <row r="13926" spans="1:4">
      <c r="A13926" s="11" t="s">
        <v>41155</v>
      </c>
      <c r="B13926" s="11" t="s">
        <v>41156</v>
      </c>
      <c r="C13926" s="11" t="s">
        <v>41157</v>
      </c>
      <c r="D13926" s="11" t="s">
        <v>41155</v>
      </c>
    </row>
    <row r="13927" spans="1:4">
      <c r="A13927" s="11" t="s">
        <v>41158</v>
      </c>
      <c r="B13927" s="11" t="s">
        <v>41159</v>
      </c>
      <c r="C13927" s="11" t="s">
        <v>41160</v>
      </c>
      <c r="D13927" s="11" t="s">
        <v>41158</v>
      </c>
    </row>
    <row r="13928" spans="1:4">
      <c r="A13928" s="11" t="s">
        <v>41161</v>
      </c>
      <c r="B13928" s="11" t="s">
        <v>41162</v>
      </c>
      <c r="C13928" s="11" t="s">
        <v>41163</v>
      </c>
      <c r="D13928" s="11" t="s">
        <v>41161</v>
      </c>
    </row>
    <row r="13929" spans="1:4">
      <c r="A13929" s="11" t="s">
        <v>41164</v>
      </c>
      <c r="B13929" s="11" t="s">
        <v>41165</v>
      </c>
      <c r="C13929" s="11" t="s">
        <v>41166</v>
      </c>
      <c r="D13929" s="11" t="s">
        <v>41164</v>
      </c>
    </row>
    <row r="13930" spans="1:4">
      <c r="A13930" s="11" t="s">
        <v>41167</v>
      </c>
      <c r="B13930" s="11" t="s">
        <v>41168</v>
      </c>
      <c r="C13930" s="11" t="s">
        <v>41169</v>
      </c>
      <c r="D13930" s="11" t="s">
        <v>41167</v>
      </c>
    </row>
    <row r="13931" spans="1:4">
      <c r="A13931" s="11" t="s">
        <v>41170</v>
      </c>
      <c r="B13931" s="11" t="s">
        <v>41171</v>
      </c>
      <c r="C13931" s="11" t="s">
        <v>41172</v>
      </c>
      <c r="D13931" s="11" t="s">
        <v>41170</v>
      </c>
    </row>
    <row r="13932" spans="1:4">
      <c r="A13932" s="11" t="s">
        <v>41173</v>
      </c>
      <c r="B13932" s="11" t="s">
        <v>41174</v>
      </c>
      <c r="C13932" s="11" t="s">
        <v>41175</v>
      </c>
      <c r="D13932" s="11" t="s">
        <v>41173</v>
      </c>
    </row>
    <row r="13933" spans="1:4">
      <c r="A13933" s="11" t="s">
        <v>41176</v>
      </c>
      <c r="B13933" s="11" t="s">
        <v>41177</v>
      </c>
      <c r="C13933" s="11" t="s">
        <v>41178</v>
      </c>
      <c r="D13933" s="11" t="s">
        <v>41176</v>
      </c>
    </row>
    <row r="13934" spans="1:4">
      <c r="A13934" s="11" t="s">
        <v>41179</v>
      </c>
      <c r="B13934" s="11" t="s">
        <v>41180</v>
      </c>
      <c r="C13934" s="11" t="s">
        <v>41181</v>
      </c>
      <c r="D13934" s="11" t="s">
        <v>41179</v>
      </c>
    </row>
    <row r="13935" spans="1:4">
      <c r="A13935" s="11" t="s">
        <v>41182</v>
      </c>
      <c r="B13935" s="11" t="s">
        <v>41183</v>
      </c>
      <c r="C13935" s="11" t="s">
        <v>41184</v>
      </c>
      <c r="D13935" s="11" t="s">
        <v>41182</v>
      </c>
    </row>
    <row r="13936" spans="1:4">
      <c r="A13936" s="11" t="s">
        <v>41185</v>
      </c>
      <c r="B13936" s="11" t="s">
        <v>41186</v>
      </c>
      <c r="C13936" s="11" t="s">
        <v>41187</v>
      </c>
      <c r="D13936" s="11" t="s">
        <v>41185</v>
      </c>
    </row>
    <row r="13937" spans="1:4">
      <c r="A13937" s="11" t="s">
        <v>41188</v>
      </c>
      <c r="B13937" s="11" t="s">
        <v>41189</v>
      </c>
      <c r="C13937" s="11" t="s">
        <v>41190</v>
      </c>
      <c r="D13937" s="11" t="s">
        <v>41188</v>
      </c>
    </row>
    <row r="13938" spans="1:4">
      <c r="A13938" s="11" t="s">
        <v>41191</v>
      </c>
      <c r="B13938" s="11" t="s">
        <v>41192</v>
      </c>
      <c r="C13938" s="11" t="s">
        <v>41193</v>
      </c>
      <c r="D13938" s="11" t="s">
        <v>41191</v>
      </c>
    </row>
    <row r="13939" spans="1:4">
      <c r="A13939" s="11" t="s">
        <v>41194</v>
      </c>
      <c r="B13939" s="11" t="s">
        <v>41195</v>
      </c>
      <c r="C13939" s="11" t="s">
        <v>41196</v>
      </c>
      <c r="D13939" s="11" t="s">
        <v>41194</v>
      </c>
    </row>
    <row r="13940" spans="1:4">
      <c r="A13940" s="11" t="s">
        <v>41197</v>
      </c>
      <c r="B13940" s="11" t="s">
        <v>41198</v>
      </c>
      <c r="C13940" s="11" t="s">
        <v>41199</v>
      </c>
      <c r="D13940" s="11" t="s">
        <v>41197</v>
      </c>
    </row>
    <row r="13941" spans="1:4">
      <c r="A13941" s="11" t="s">
        <v>41200</v>
      </c>
      <c r="B13941" s="11" t="s">
        <v>41201</v>
      </c>
      <c r="C13941" s="11" t="s">
        <v>41202</v>
      </c>
      <c r="D13941" s="11" t="s">
        <v>41200</v>
      </c>
    </row>
    <row r="13942" spans="1:4">
      <c r="A13942" s="11" t="s">
        <v>41203</v>
      </c>
      <c r="B13942" s="11" t="s">
        <v>41204</v>
      </c>
      <c r="C13942" s="11" t="s">
        <v>41205</v>
      </c>
      <c r="D13942" s="11" t="s">
        <v>41203</v>
      </c>
    </row>
    <row r="13943" spans="1:4">
      <c r="A13943" s="11" t="s">
        <v>41206</v>
      </c>
      <c r="B13943" s="11" t="s">
        <v>41207</v>
      </c>
      <c r="C13943" s="11" t="s">
        <v>41208</v>
      </c>
      <c r="D13943" s="11" t="s">
        <v>41206</v>
      </c>
    </row>
    <row r="13944" spans="1:4">
      <c r="A13944" s="11" t="s">
        <v>41209</v>
      </c>
      <c r="B13944" s="11" t="s">
        <v>41210</v>
      </c>
      <c r="C13944" s="11" t="s">
        <v>41211</v>
      </c>
      <c r="D13944" s="11" t="s">
        <v>41209</v>
      </c>
    </row>
    <row r="13945" spans="1:4">
      <c r="A13945" s="11" t="s">
        <v>41212</v>
      </c>
      <c r="B13945" s="11" t="s">
        <v>41213</v>
      </c>
      <c r="C13945" s="11" t="s">
        <v>41214</v>
      </c>
      <c r="D13945" s="11" t="s">
        <v>41212</v>
      </c>
    </row>
    <row r="13946" spans="1:4">
      <c r="A13946" s="11" t="s">
        <v>41215</v>
      </c>
      <c r="B13946" s="11" t="s">
        <v>41216</v>
      </c>
      <c r="C13946" s="11" t="s">
        <v>41217</v>
      </c>
      <c r="D13946" s="11" t="s">
        <v>41215</v>
      </c>
    </row>
    <row r="13947" spans="1:4">
      <c r="A13947" s="11" t="s">
        <v>41218</v>
      </c>
      <c r="B13947" s="11" t="s">
        <v>41219</v>
      </c>
      <c r="C13947" s="11" t="s">
        <v>41220</v>
      </c>
      <c r="D13947" s="11" t="s">
        <v>41218</v>
      </c>
    </row>
    <row r="13948" spans="1:4">
      <c r="A13948" s="11" t="s">
        <v>41221</v>
      </c>
      <c r="B13948" s="11" t="s">
        <v>41222</v>
      </c>
      <c r="C13948" s="11" t="s">
        <v>41223</v>
      </c>
      <c r="D13948" s="11" t="s">
        <v>41221</v>
      </c>
    </row>
    <row r="13949" spans="1:4">
      <c r="A13949" s="11" t="s">
        <v>41224</v>
      </c>
      <c r="B13949" s="11" t="s">
        <v>41225</v>
      </c>
      <c r="C13949" s="11" t="s">
        <v>41226</v>
      </c>
      <c r="D13949" s="11" t="s">
        <v>41224</v>
      </c>
    </row>
    <row r="13950" spans="1:4">
      <c r="A13950" s="11" t="s">
        <v>41227</v>
      </c>
      <c r="B13950" s="11" t="s">
        <v>41228</v>
      </c>
      <c r="C13950" s="11" t="s">
        <v>41229</v>
      </c>
      <c r="D13950" s="11" t="s">
        <v>41227</v>
      </c>
    </row>
    <row r="13951" spans="1:4">
      <c r="A13951" s="11" t="s">
        <v>41230</v>
      </c>
      <c r="B13951" s="11" t="s">
        <v>41231</v>
      </c>
      <c r="C13951" s="11" t="s">
        <v>41232</v>
      </c>
      <c r="D13951" s="11" t="s">
        <v>41230</v>
      </c>
    </row>
    <row r="13952" spans="1:4">
      <c r="A13952" s="11" t="s">
        <v>41233</v>
      </c>
      <c r="B13952" s="11" t="s">
        <v>41234</v>
      </c>
      <c r="C13952" s="11" t="s">
        <v>41235</v>
      </c>
      <c r="D13952" s="11" t="s">
        <v>41233</v>
      </c>
    </row>
    <row r="13953" spans="1:4">
      <c r="A13953" s="11" t="s">
        <v>41236</v>
      </c>
      <c r="B13953" s="11" t="s">
        <v>41237</v>
      </c>
      <c r="C13953" s="11" t="s">
        <v>41238</v>
      </c>
      <c r="D13953" s="11" t="s">
        <v>41236</v>
      </c>
    </row>
    <row r="13954" spans="1:4">
      <c r="A13954" s="11" t="s">
        <v>41239</v>
      </c>
      <c r="B13954" s="11" t="s">
        <v>41240</v>
      </c>
      <c r="C13954" s="11" t="s">
        <v>41241</v>
      </c>
      <c r="D13954" s="11" t="s">
        <v>41239</v>
      </c>
    </row>
    <row r="13955" spans="1:4">
      <c r="A13955" s="11" t="s">
        <v>41242</v>
      </c>
      <c r="B13955" s="11" t="s">
        <v>41243</v>
      </c>
      <c r="C13955" s="11" t="s">
        <v>41244</v>
      </c>
      <c r="D13955" s="11" t="s">
        <v>41242</v>
      </c>
    </row>
    <row r="13956" spans="1:4">
      <c r="A13956" s="11" t="s">
        <v>41245</v>
      </c>
      <c r="B13956" s="11" t="s">
        <v>41246</v>
      </c>
      <c r="C13956" s="11" t="s">
        <v>41247</v>
      </c>
      <c r="D13956" s="11" t="s">
        <v>41245</v>
      </c>
    </row>
    <row r="13957" spans="1:4">
      <c r="A13957" s="11" t="s">
        <v>41248</v>
      </c>
      <c r="B13957" s="11" t="s">
        <v>41249</v>
      </c>
      <c r="C13957" s="11" t="s">
        <v>41250</v>
      </c>
      <c r="D13957" s="11" t="s">
        <v>41248</v>
      </c>
    </row>
    <row r="13958" spans="1:4">
      <c r="A13958" s="11" t="s">
        <v>41251</v>
      </c>
      <c r="B13958" s="11" t="s">
        <v>41252</v>
      </c>
      <c r="C13958" s="11" t="s">
        <v>41253</v>
      </c>
      <c r="D13958" s="11" t="s">
        <v>41251</v>
      </c>
    </row>
    <row r="13959" spans="1:4">
      <c r="A13959" s="11" t="s">
        <v>41254</v>
      </c>
      <c r="B13959" s="11" t="s">
        <v>41255</v>
      </c>
      <c r="C13959" s="11" t="s">
        <v>41256</v>
      </c>
      <c r="D13959" s="11" t="s">
        <v>41254</v>
      </c>
    </row>
    <row r="13960" spans="1:4">
      <c r="A13960" s="11" t="s">
        <v>41257</v>
      </c>
      <c r="B13960" s="11" t="s">
        <v>41258</v>
      </c>
      <c r="C13960" s="11" t="s">
        <v>41259</v>
      </c>
      <c r="D13960" s="11" t="s">
        <v>41257</v>
      </c>
    </row>
    <row r="13961" spans="1:4">
      <c r="A13961" s="11" t="s">
        <v>41260</v>
      </c>
      <c r="B13961" s="11" t="s">
        <v>41261</v>
      </c>
      <c r="C13961" s="11" t="s">
        <v>41262</v>
      </c>
      <c r="D13961" s="11" t="s">
        <v>41260</v>
      </c>
    </row>
    <row r="13962" spans="1:4">
      <c r="A13962" s="11" t="s">
        <v>41263</v>
      </c>
      <c r="B13962" s="11" t="s">
        <v>41264</v>
      </c>
      <c r="C13962" s="11" t="s">
        <v>41265</v>
      </c>
      <c r="D13962" s="11" t="s">
        <v>41263</v>
      </c>
    </row>
    <row r="13963" spans="1:4">
      <c r="A13963" s="11" t="s">
        <v>41266</v>
      </c>
      <c r="B13963" s="11" t="s">
        <v>41267</v>
      </c>
      <c r="C13963" s="11" t="s">
        <v>41268</v>
      </c>
      <c r="D13963" s="11" t="s">
        <v>41266</v>
      </c>
    </row>
    <row r="13964" spans="1:4">
      <c r="A13964" s="11" t="s">
        <v>41269</v>
      </c>
      <c r="B13964" s="11" t="s">
        <v>41270</v>
      </c>
      <c r="C13964" s="11" t="s">
        <v>41271</v>
      </c>
      <c r="D13964" s="11" t="s">
        <v>41269</v>
      </c>
    </row>
    <row r="13965" spans="1:4">
      <c r="A13965" s="11" t="s">
        <v>41272</v>
      </c>
      <c r="B13965" s="11" t="s">
        <v>41273</v>
      </c>
      <c r="C13965" s="11" t="s">
        <v>41274</v>
      </c>
      <c r="D13965" s="11" t="s">
        <v>41272</v>
      </c>
    </row>
    <row r="13966" spans="1:4">
      <c r="A13966" s="11" t="s">
        <v>41275</v>
      </c>
      <c r="B13966" s="11" t="s">
        <v>41276</v>
      </c>
      <c r="C13966" s="11" t="s">
        <v>41277</v>
      </c>
      <c r="D13966" s="11" t="s">
        <v>41275</v>
      </c>
    </row>
    <row r="13967" spans="1:4">
      <c r="A13967" s="11" t="s">
        <v>41278</v>
      </c>
      <c r="B13967" s="11" t="s">
        <v>41279</v>
      </c>
      <c r="C13967" s="11" t="s">
        <v>41280</v>
      </c>
      <c r="D13967" s="11" t="s">
        <v>41278</v>
      </c>
    </row>
    <row r="13968" spans="1:4">
      <c r="A13968" s="11" t="s">
        <v>41281</v>
      </c>
      <c r="B13968" s="11" t="s">
        <v>41282</v>
      </c>
      <c r="C13968" s="11" t="s">
        <v>41283</v>
      </c>
      <c r="D13968" s="11" t="s">
        <v>41281</v>
      </c>
    </row>
    <row r="13969" spans="1:4">
      <c r="A13969" s="11" t="s">
        <v>41284</v>
      </c>
      <c r="B13969" s="11" t="s">
        <v>41285</v>
      </c>
      <c r="C13969" s="11" t="s">
        <v>41286</v>
      </c>
      <c r="D13969" s="11" t="s">
        <v>41284</v>
      </c>
    </row>
    <row r="13970" spans="1:4">
      <c r="A13970" s="11" t="s">
        <v>41287</v>
      </c>
      <c r="B13970" s="11" t="s">
        <v>41288</v>
      </c>
      <c r="C13970" s="11" t="s">
        <v>41289</v>
      </c>
      <c r="D13970" s="11" t="s">
        <v>41287</v>
      </c>
    </row>
    <row r="13971" spans="1:4">
      <c r="A13971" s="11" t="s">
        <v>41290</v>
      </c>
      <c r="B13971" s="11" t="s">
        <v>41291</v>
      </c>
      <c r="C13971" s="11" t="s">
        <v>41292</v>
      </c>
      <c r="D13971" s="11" t="s">
        <v>41290</v>
      </c>
    </row>
    <row r="13972" spans="1:4">
      <c r="A13972" s="11" t="s">
        <v>41293</v>
      </c>
      <c r="B13972" s="11" t="s">
        <v>41294</v>
      </c>
      <c r="C13972" s="11" t="s">
        <v>41295</v>
      </c>
      <c r="D13972" s="11" t="s">
        <v>41293</v>
      </c>
    </row>
    <row r="13973" spans="1:4">
      <c r="A13973" s="11" t="s">
        <v>41296</v>
      </c>
      <c r="B13973" s="11" t="s">
        <v>41297</v>
      </c>
      <c r="C13973" s="11" t="s">
        <v>41298</v>
      </c>
      <c r="D13973" s="11" t="s">
        <v>41296</v>
      </c>
    </row>
    <row r="13974" spans="1:4">
      <c r="A13974" s="11" t="s">
        <v>41299</v>
      </c>
      <c r="B13974" s="11" t="s">
        <v>41300</v>
      </c>
      <c r="C13974" s="11" t="s">
        <v>41301</v>
      </c>
      <c r="D13974" s="11" t="s">
        <v>41299</v>
      </c>
    </row>
    <row r="13975" spans="1:4">
      <c r="A13975" s="11" t="s">
        <v>41302</v>
      </c>
      <c r="B13975" s="11" t="s">
        <v>41303</v>
      </c>
      <c r="C13975" s="11" t="s">
        <v>41304</v>
      </c>
      <c r="D13975" s="11" t="s">
        <v>41302</v>
      </c>
    </row>
    <row r="13976" spans="1:4">
      <c r="A13976" s="11" t="s">
        <v>41305</v>
      </c>
      <c r="B13976" s="11" t="s">
        <v>41306</v>
      </c>
      <c r="C13976" s="11" t="s">
        <v>41307</v>
      </c>
      <c r="D13976" s="11" t="s">
        <v>41305</v>
      </c>
    </row>
    <row r="13977" spans="1:4">
      <c r="A13977" s="11" t="s">
        <v>41308</v>
      </c>
      <c r="B13977" s="11" t="s">
        <v>41309</v>
      </c>
      <c r="C13977" s="11" t="s">
        <v>41310</v>
      </c>
      <c r="D13977" s="11" t="s">
        <v>41308</v>
      </c>
    </row>
    <row r="13978" spans="1:4">
      <c r="A13978" s="11" t="s">
        <v>41311</v>
      </c>
      <c r="B13978" s="11" t="s">
        <v>41312</v>
      </c>
      <c r="C13978" s="11" t="s">
        <v>41313</v>
      </c>
      <c r="D13978" s="11" t="s">
        <v>41311</v>
      </c>
    </row>
    <row r="13979" spans="1:4">
      <c r="A13979" s="11" t="s">
        <v>41314</v>
      </c>
      <c r="B13979" s="11" t="s">
        <v>41315</v>
      </c>
      <c r="C13979" s="11" t="s">
        <v>41316</v>
      </c>
      <c r="D13979" s="11" t="s">
        <v>41314</v>
      </c>
    </row>
    <row r="13980" spans="1:4">
      <c r="A13980" s="11" t="s">
        <v>41317</v>
      </c>
      <c r="B13980" s="11" t="s">
        <v>41318</v>
      </c>
      <c r="C13980" s="11" t="s">
        <v>41319</v>
      </c>
      <c r="D13980" s="11" t="s">
        <v>41317</v>
      </c>
    </row>
    <row r="13981" spans="1:4">
      <c r="A13981" s="11" t="s">
        <v>41320</v>
      </c>
      <c r="B13981" s="11" t="s">
        <v>41321</v>
      </c>
      <c r="C13981" s="11" t="s">
        <v>41322</v>
      </c>
      <c r="D13981" s="11" t="s">
        <v>41320</v>
      </c>
    </row>
    <row r="13982" spans="1:4">
      <c r="A13982" s="11" t="s">
        <v>41323</v>
      </c>
      <c r="B13982" s="11" t="s">
        <v>41324</v>
      </c>
      <c r="C13982" s="11" t="s">
        <v>41325</v>
      </c>
      <c r="D13982" s="11" t="s">
        <v>41323</v>
      </c>
    </row>
    <row r="13983" spans="1:4">
      <c r="A13983" s="11" t="s">
        <v>41326</v>
      </c>
      <c r="B13983" s="11" t="s">
        <v>41327</v>
      </c>
      <c r="C13983" s="11" t="s">
        <v>41328</v>
      </c>
      <c r="D13983" s="11" t="s">
        <v>41326</v>
      </c>
    </row>
    <row r="13984" spans="1:4">
      <c r="A13984" s="11" t="s">
        <v>41329</v>
      </c>
      <c r="B13984" s="11" t="s">
        <v>41330</v>
      </c>
      <c r="C13984" s="11" t="s">
        <v>41331</v>
      </c>
      <c r="D13984" s="11" t="s">
        <v>41329</v>
      </c>
    </row>
    <row r="13985" spans="1:4">
      <c r="A13985" s="11" t="s">
        <v>41332</v>
      </c>
      <c r="B13985" s="11" t="s">
        <v>41333</v>
      </c>
      <c r="C13985" s="11" t="s">
        <v>41334</v>
      </c>
      <c r="D13985" s="11" t="s">
        <v>41332</v>
      </c>
    </row>
    <row r="13986" spans="1:4">
      <c r="A13986" s="11" t="s">
        <v>41335</v>
      </c>
      <c r="B13986" s="11" t="s">
        <v>41336</v>
      </c>
      <c r="C13986" s="11" t="s">
        <v>41337</v>
      </c>
      <c r="D13986" s="11" t="s">
        <v>41335</v>
      </c>
    </row>
    <row r="13987" spans="1:4">
      <c r="A13987" s="11" t="s">
        <v>41338</v>
      </c>
      <c r="B13987" s="11" t="s">
        <v>41339</v>
      </c>
      <c r="C13987" s="11" t="s">
        <v>41340</v>
      </c>
      <c r="D13987" s="11" t="s">
        <v>41338</v>
      </c>
    </row>
    <row r="13988" spans="1:4">
      <c r="A13988" s="11" t="s">
        <v>41341</v>
      </c>
      <c r="B13988" s="11" t="s">
        <v>41342</v>
      </c>
      <c r="C13988" s="11" t="s">
        <v>41343</v>
      </c>
      <c r="D13988" s="11" t="s">
        <v>41341</v>
      </c>
    </row>
    <row r="13989" spans="1:4">
      <c r="A13989" s="11" t="s">
        <v>41344</v>
      </c>
      <c r="B13989" s="11" t="s">
        <v>41345</v>
      </c>
      <c r="C13989" s="11" t="s">
        <v>41346</v>
      </c>
      <c r="D13989" s="11" t="s">
        <v>41344</v>
      </c>
    </row>
    <row r="13990" spans="1:4">
      <c r="A13990" s="11" t="s">
        <v>41347</v>
      </c>
      <c r="B13990" s="11" t="s">
        <v>41348</v>
      </c>
      <c r="C13990" s="11" t="s">
        <v>41349</v>
      </c>
      <c r="D13990" s="11" t="s">
        <v>41347</v>
      </c>
    </row>
    <row r="13991" spans="1:4">
      <c r="A13991" s="11" t="s">
        <v>41350</v>
      </c>
      <c r="B13991" s="11" t="s">
        <v>41351</v>
      </c>
      <c r="C13991" s="11" t="s">
        <v>41352</v>
      </c>
      <c r="D13991" s="11" t="s">
        <v>41350</v>
      </c>
    </row>
    <row r="13992" spans="1:4">
      <c r="A13992" s="11" t="s">
        <v>41353</v>
      </c>
      <c r="B13992" s="11" t="s">
        <v>41354</v>
      </c>
      <c r="C13992" s="11" t="s">
        <v>41355</v>
      </c>
      <c r="D13992" s="11" t="s">
        <v>41353</v>
      </c>
    </row>
    <row r="13993" spans="1:4">
      <c r="A13993" s="11" t="s">
        <v>41356</v>
      </c>
      <c r="B13993" s="11" t="s">
        <v>41357</v>
      </c>
      <c r="C13993" s="11" t="s">
        <v>41358</v>
      </c>
      <c r="D13993" s="11" t="s">
        <v>41356</v>
      </c>
    </row>
    <row r="13994" spans="1:4">
      <c r="A13994" s="11" t="s">
        <v>41359</v>
      </c>
      <c r="B13994" s="11" t="s">
        <v>41360</v>
      </c>
      <c r="C13994" s="11" t="s">
        <v>41361</v>
      </c>
      <c r="D13994" s="11" t="s">
        <v>41359</v>
      </c>
    </row>
    <row r="13995" spans="1:4">
      <c r="A13995" s="11" t="s">
        <v>41362</v>
      </c>
      <c r="B13995" s="11" t="s">
        <v>41363</v>
      </c>
      <c r="C13995" s="11" t="s">
        <v>41364</v>
      </c>
      <c r="D13995" s="11" t="s">
        <v>41362</v>
      </c>
    </row>
    <row r="13996" spans="1:4">
      <c r="A13996" s="11" t="s">
        <v>41365</v>
      </c>
      <c r="B13996" s="11" t="s">
        <v>41366</v>
      </c>
      <c r="C13996" s="11" t="s">
        <v>41367</v>
      </c>
      <c r="D13996" s="11" t="s">
        <v>41365</v>
      </c>
    </row>
    <row r="13997" spans="1:4">
      <c r="A13997" s="11" t="s">
        <v>41368</v>
      </c>
      <c r="B13997" s="11" t="s">
        <v>41369</v>
      </c>
      <c r="C13997" s="11" t="s">
        <v>41370</v>
      </c>
      <c r="D13997" s="11" t="s">
        <v>41368</v>
      </c>
    </row>
    <row r="13998" spans="1:4">
      <c r="A13998" s="11" t="s">
        <v>41371</v>
      </c>
      <c r="B13998" s="11" t="s">
        <v>41372</v>
      </c>
      <c r="C13998" s="11" t="s">
        <v>41373</v>
      </c>
      <c r="D13998" s="11" t="s">
        <v>41371</v>
      </c>
    </row>
    <row r="13999" spans="1:4">
      <c r="A13999" s="11" t="s">
        <v>41374</v>
      </c>
      <c r="B13999" s="11" t="s">
        <v>41375</v>
      </c>
      <c r="C13999" s="11" t="s">
        <v>41376</v>
      </c>
      <c r="D13999" s="11" t="s">
        <v>41374</v>
      </c>
    </row>
    <row r="14000" spans="1:4">
      <c r="A14000" s="11" t="s">
        <v>41377</v>
      </c>
      <c r="B14000" s="11" t="s">
        <v>41378</v>
      </c>
      <c r="C14000" s="11" t="s">
        <v>41379</v>
      </c>
      <c r="D14000" s="11" t="s">
        <v>41377</v>
      </c>
    </row>
    <row r="14001" spans="1:4">
      <c r="A14001" s="11" t="s">
        <v>41380</v>
      </c>
      <c r="B14001" s="11" t="s">
        <v>41381</v>
      </c>
      <c r="C14001" s="11" t="s">
        <v>41382</v>
      </c>
      <c r="D14001" s="11" t="s">
        <v>41380</v>
      </c>
    </row>
    <row r="14002" spans="1:4">
      <c r="A14002" s="11" t="s">
        <v>41383</v>
      </c>
      <c r="B14002" s="11" t="s">
        <v>41384</v>
      </c>
      <c r="C14002" s="11" t="s">
        <v>41385</v>
      </c>
      <c r="D14002" s="11" t="s">
        <v>41383</v>
      </c>
    </row>
    <row r="14003" spans="1:4">
      <c r="A14003" s="11" t="s">
        <v>41386</v>
      </c>
      <c r="B14003" s="11" t="s">
        <v>41387</v>
      </c>
      <c r="C14003" s="11" t="s">
        <v>41388</v>
      </c>
      <c r="D14003" s="11" t="s">
        <v>41386</v>
      </c>
    </row>
    <row r="14004" spans="1:4">
      <c r="A14004" s="11" t="s">
        <v>41389</v>
      </c>
      <c r="B14004" s="11" t="s">
        <v>41390</v>
      </c>
      <c r="C14004" s="11" t="s">
        <v>41391</v>
      </c>
      <c r="D14004" s="11" t="s">
        <v>41389</v>
      </c>
    </row>
    <row r="14005" spans="1:4">
      <c r="A14005" s="11" t="s">
        <v>41392</v>
      </c>
      <c r="B14005" s="11" t="s">
        <v>41393</v>
      </c>
      <c r="C14005" s="11" t="s">
        <v>41394</v>
      </c>
      <c r="D14005" s="11" t="s">
        <v>41392</v>
      </c>
    </row>
    <row r="14006" spans="1:4">
      <c r="A14006" s="11" t="s">
        <v>41395</v>
      </c>
      <c r="B14006" s="11" t="s">
        <v>41396</v>
      </c>
      <c r="C14006" s="11" t="s">
        <v>41397</v>
      </c>
      <c r="D14006" s="11" t="s">
        <v>41395</v>
      </c>
    </row>
    <row r="14007" spans="1:4">
      <c r="A14007" s="11" t="s">
        <v>41398</v>
      </c>
      <c r="B14007" s="11" t="s">
        <v>41399</v>
      </c>
      <c r="C14007" s="11" t="s">
        <v>41400</v>
      </c>
      <c r="D14007" s="11" t="s">
        <v>41398</v>
      </c>
    </row>
    <row r="14008" spans="1:4">
      <c r="A14008" s="11" t="s">
        <v>41401</v>
      </c>
      <c r="B14008" s="11" t="s">
        <v>41402</v>
      </c>
      <c r="C14008" s="11" t="s">
        <v>41403</v>
      </c>
      <c r="D14008" s="11" t="s">
        <v>41401</v>
      </c>
    </row>
    <row r="14009" spans="1:4">
      <c r="A14009" s="11" t="s">
        <v>41404</v>
      </c>
      <c r="B14009" s="11" t="s">
        <v>41405</v>
      </c>
      <c r="C14009" s="11" t="s">
        <v>41406</v>
      </c>
      <c r="D14009" s="11" t="s">
        <v>41404</v>
      </c>
    </row>
    <row r="14010" spans="1:4">
      <c r="A14010" s="11" t="s">
        <v>41407</v>
      </c>
      <c r="B14010" s="11" t="s">
        <v>41408</v>
      </c>
      <c r="C14010" s="11" t="s">
        <v>41409</v>
      </c>
      <c r="D14010" s="11" t="s">
        <v>41407</v>
      </c>
    </row>
    <row r="14011" spans="1:4">
      <c r="A14011" s="11" t="s">
        <v>41410</v>
      </c>
      <c r="B14011" s="11" t="s">
        <v>41411</v>
      </c>
      <c r="C14011" s="11" t="s">
        <v>41412</v>
      </c>
      <c r="D14011" s="11" t="s">
        <v>41410</v>
      </c>
    </row>
    <row r="14012" spans="1:4">
      <c r="A14012" s="11" t="s">
        <v>41413</v>
      </c>
      <c r="B14012" s="11" t="s">
        <v>41414</v>
      </c>
      <c r="C14012" s="11" t="s">
        <v>41415</v>
      </c>
      <c r="D14012" s="11" t="s">
        <v>41413</v>
      </c>
    </row>
    <row r="14013" spans="1:4">
      <c r="A14013" s="11" t="s">
        <v>41416</v>
      </c>
      <c r="B14013" s="11" t="s">
        <v>41417</v>
      </c>
      <c r="C14013" s="11" t="s">
        <v>41418</v>
      </c>
      <c r="D14013" s="11" t="s">
        <v>41416</v>
      </c>
    </row>
    <row r="14014" spans="1:4">
      <c r="A14014" s="11" t="s">
        <v>41419</v>
      </c>
      <c r="B14014" s="11" t="s">
        <v>41420</v>
      </c>
      <c r="C14014" s="11" t="s">
        <v>41421</v>
      </c>
      <c r="D14014" s="11" t="s">
        <v>41419</v>
      </c>
    </row>
    <row r="14015" spans="1:4">
      <c r="A14015" s="11" t="s">
        <v>41422</v>
      </c>
      <c r="B14015" s="11" t="s">
        <v>41423</v>
      </c>
      <c r="C14015" s="11" t="s">
        <v>41424</v>
      </c>
      <c r="D14015" s="11" t="s">
        <v>41422</v>
      </c>
    </row>
    <row r="14016" spans="1:4">
      <c r="A14016" s="11" t="s">
        <v>41425</v>
      </c>
      <c r="B14016" s="11" t="s">
        <v>35373</v>
      </c>
      <c r="C14016" s="11" t="s">
        <v>41426</v>
      </c>
      <c r="D14016" s="11" t="s">
        <v>41425</v>
      </c>
    </row>
    <row r="14017" spans="1:4">
      <c r="A14017" s="11" t="s">
        <v>41427</v>
      </c>
      <c r="B14017" s="11" t="s">
        <v>41428</v>
      </c>
      <c r="C14017" s="11" t="s">
        <v>41429</v>
      </c>
      <c r="D14017" s="11" t="s">
        <v>41427</v>
      </c>
    </row>
    <row r="14018" spans="1:4">
      <c r="A14018" s="11" t="s">
        <v>41430</v>
      </c>
      <c r="B14018" s="11" t="s">
        <v>30088</v>
      </c>
      <c r="C14018" s="11" t="s">
        <v>41431</v>
      </c>
      <c r="D14018" s="11" t="s">
        <v>41430</v>
      </c>
    </row>
    <row r="14019" spans="1:4">
      <c r="A14019" s="11" t="s">
        <v>41432</v>
      </c>
      <c r="B14019" s="11" t="s">
        <v>41433</v>
      </c>
      <c r="C14019" s="11" t="s">
        <v>41434</v>
      </c>
      <c r="D14019" s="11" t="s">
        <v>41432</v>
      </c>
    </row>
    <row r="14020" spans="1:4">
      <c r="A14020" s="11" t="s">
        <v>41435</v>
      </c>
      <c r="B14020" s="11" t="s">
        <v>41436</v>
      </c>
      <c r="C14020" s="11" t="s">
        <v>41437</v>
      </c>
      <c r="D14020" s="11" t="s">
        <v>41435</v>
      </c>
    </row>
    <row r="14021" spans="1:4">
      <c r="A14021" s="11" t="s">
        <v>41438</v>
      </c>
      <c r="B14021" s="11" t="s">
        <v>41439</v>
      </c>
      <c r="C14021" s="11" t="s">
        <v>41440</v>
      </c>
      <c r="D14021" s="11" t="s">
        <v>41438</v>
      </c>
    </row>
    <row r="14022" spans="1:4">
      <c r="A14022" s="11" t="s">
        <v>41441</v>
      </c>
      <c r="B14022" s="11" t="s">
        <v>41442</v>
      </c>
      <c r="C14022" s="11" t="s">
        <v>41443</v>
      </c>
      <c r="D14022" s="11" t="s">
        <v>41441</v>
      </c>
    </row>
    <row r="14023" spans="1:4">
      <c r="A14023" s="11" t="s">
        <v>41444</v>
      </c>
      <c r="B14023" s="11" t="s">
        <v>41445</v>
      </c>
      <c r="C14023" s="11" t="s">
        <v>41446</v>
      </c>
      <c r="D14023" s="11" t="s">
        <v>41444</v>
      </c>
    </row>
    <row r="14024" spans="1:4">
      <c r="A14024" s="11" t="s">
        <v>41447</v>
      </c>
      <c r="B14024" s="11" t="s">
        <v>41448</v>
      </c>
      <c r="C14024" s="11" t="s">
        <v>41449</v>
      </c>
      <c r="D14024" s="11" t="s">
        <v>41447</v>
      </c>
    </row>
    <row r="14025" spans="1:4">
      <c r="A14025" s="11" t="s">
        <v>41450</v>
      </c>
      <c r="B14025" s="11" t="s">
        <v>41451</v>
      </c>
      <c r="C14025" s="11" t="s">
        <v>41452</v>
      </c>
      <c r="D14025" s="11" t="s">
        <v>41450</v>
      </c>
    </row>
    <row r="14026" spans="1:4">
      <c r="A14026" s="11" t="s">
        <v>41453</v>
      </c>
      <c r="B14026" s="11" t="s">
        <v>41454</v>
      </c>
      <c r="C14026" s="11" t="s">
        <v>41455</v>
      </c>
      <c r="D14026" s="11" t="s">
        <v>41453</v>
      </c>
    </row>
    <row r="14027" spans="1:4">
      <c r="A14027" s="11" t="s">
        <v>41456</v>
      </c>
      <c r="B14027" s="11" t="s">
        <v>41457</v>
      </c>
      <c r="C14027" s="11" t="s">
        <v>41458</v>
      </c>
      <c r="D14027" s="11" t="s">
        <v>41456</v>
      </c>
    </row>
    <row r="14028" spans="1:4">
      <c r="A14028" s="11" t="s">
        <v>41459</v>
      </c>
      <c r="B14028" s="11" t="s">
        <v>41460</v>
      </c>
      <c r="C14028" s="11" t="s">
        <v>41461</v>
      </c>
      <c r="D14028" s="11" t="s">
        <v>41459</v>
      </c>
    </row>
    <row r="14029" spans="1:4">
      <c r="A14029" s="11" t="s">
        <v>41462</v>
      </c>
      <c r="B14029" s="11" t="s">
        <v>41463</v>
      </c>
      <c r="C14029" s="11" t="s">
        <v>41464</v>
      </c>
      <c r="D14029" s="11" t="s">
        <v>41462</v>
      </c>
    </row>
    <row r="14030" spans="1:4">
      <c r="A14030" s="11" t="s">
        <v>41465</v>
      </c>
      <c r="B14030" s="11" t="s">
        <v>41466</v>
      </c>
      <c r="C14030" s="11" t="s">
        <v>41467</v>
      </c>
      <c r="D14030" s="11" t="s">
        <v>41465</v>
      </c>
    </row>
    <row r="14031" spans="1:4">
      <c r="A14031" s="11" t="s">
        <v>41468</v>
      </c>
      <c r="B14031" s="11" t="s">
        <v>41469</v>
      </c>
      <c r="C14031" s="11" t="s">
        <v>41470</v>
      </c>
      <c r="D14031" s="11" t="s">
        <v>41468</v>
      </c>
    </row>
    <row r="14032" spans="1:4">
      <c r="A14032" s="11" t="s">
        <v>41471</v>
      </c>
      <c r="B14032" s="11" t="s">
        <v>41472</v>
      </c>
      <c r="C14032" s="11" t="s">
        <v>41473</v>
      </c>
      <c r="D14032" s="11" t="s">
        <v>41471</v>
      </c>
    </row>
    <row r="14033" spans="1:4">
      <c r="A14033" s="11" t="s">
        <v>41474</v>
      </c>
      <c r="B14033" s="11" t="s">
        <v>41475</v>
      </c>
      <c r="C14033" s="11" t="s">
        <v>41476</v>
      </c>
      <c r="D14033" s="11" t="s">
        <v>41474</v>
      </c>
    </row>
    <row r="14034" spans="1:4">
      <c r="A14034" s="11" t="s">
        <v>41477</v>
      </c>
      <c r="B14034" s="11" t="s">
        <v>41478</v>
      </c>
      <c r="C14034" s="11" t="s">
        <v>41479</v>
      </c>
      <c r="D14034" s="11" t="s">
        <v>41477</v>
      </c>
    </row>
    <row r="14035" spans="1:4">
      <c r="A14035" s="11" t="s">
        <v>41480</v>
      </c>
      <c r="B14035" s="11" t="s">
        <v>41481</v>
      </c>
      <c r="C14035" s="11" t="s">
        <v>41482</v>
      </c>
      <c r="D14035" s="11" t="s">
        <v>41480</v>
      </c>
    </row>
    <row r="14036" spans="1:4">
      <c r="A14036" s="11" t="s">
        <v>41483</v>
      </c>
      <c r="B14036" s="11" t="s">
        <v>41484</v>
      </c>
      <c r="C14036" s="11" t="s">
        <v>41485</v>
      </c>
      <c r="D14036" s="11" t="s">
        <v>41483</v>
      </c>
    </row>
    <row r="14037" spans="1:4">
      <c r="A14037" s="11" t="s">
        <v>41486</v>
      </c>
      <c r="B14037" s="11" t="s">
        <v>41487</v>
      </c>
      <c r="C14037" s="11" t="s">
        <v>41488</v>
      </c>
      <c r="D14037" s="11" t="s">
        <v>41486</v>
      </c>
    </row>
    <row r="14038" spans="1:4">
      <c r="A14038" s="11" t="s">
        <v>41489</v>
      </c>
      <c r="B14038" s="11" t="s">
        <v>41490</v>
      </c>
      <c r="C14038" s="11" t="s">
        <v>41491</v>
      </c>
      <c r="D14038" s="11" t="s">
        <v>41489</v>
      </c>
    </row>
    <row r="14039" spans="1:4">
      <c r="A14039" s="11" t="s">
        <v>94</v>
      </c>
      <c r="B14039" s="11" t="s">
        <v>258</v>
      </c>
      <c r="C14039" s="11" t="s">
        <v>95</v>
      </c>
      <c r="D14039" s="11" t="s">
        <v>94</v>
      </c>
    </row>
    <row r="14040" spans="1:4">
      <c r="A14040" s="11" t="s">
        <v>41492</v>
      </c>
      <c r="B14040" s="11" t="s">
        <v>41493</v>
      </c>
      <c r="C14040" s="11" t="s">
        <v>41494</v>
      </c>
      <c r="D14040" s="11" t="s">
        <v>41492</v>
      </c>
    </row>
    <row r="14041" spans="1:4">
      <c r="A14041" s="11" t="s">
        <v>41495</v>
      </c>
      <c r="B14041" s="11" t="s">
        <v>41496</v>
      </c>
      <c r="C14041" s="11" t="s">
        <v>41497</v>
      </c>
      <c r="D14041" s="11" t="s">
        <v>41495</v>
      </c>
    </row>
    <row r="14042" spans="1:4">
      <c r="A14042" s="11" t="s">
        <v>41498</v>
      </c>
      <c r="B14042" s="11" t="s">
        <v>41499</v>
      </c>
      <c r="C14042" s="11" t="s">
        <v>41500</v>
      </c>
      <c r="D14042" s="11" t="s">
        <v>41498</v>
      </c>
    </row>
    <row r="14043" spans="1:4">
      <c r="A14043" s="11" t="s">
        <v>41501</v>
      </c>
      <c r="B14043" s="11" t="s">
        <v>41502</v>
      </c>
      <c r="C14043" s="11" t="s">
        <v>41503</v>
      </c>
      <c r="D14043" s="11" t="s">
        <v>41501</v>
      </c>
    </row>
    <row r="14044" spans="1:4">
      <c r="A14044" s="11" t="s">
        <v>41504</v>
      </c>
      <c r="B14044" s="11" t="s">
        <v>41505</v>
      </c>
      <c r="C14044" s="11" t="s">
        <v>41506</v>
      </c>
      <c r="D14044" s="11" t="s">
        <v>41504</v>
      </c>
    </row>
    <row r="14045" spans="1:4">
      <c r="A14045" s="11" t="s">
        <v>41507</v>
      </c>
      <c r="B14045" s="11" t="s">
        <v>41508</v>
      </c>
      <c r="C14045" s="11" t="s">
        <v>41509</v>
      </c>
      <c r="D14045" s="11" t="s">
        <v>41507</v>
      </c>
    </row>
    <row r="14046" spans="1:4">
      <c r="A14046" s="11" t="s">
        <v>41510</v>
      </c>
      <c r="B14046" s="11" t="s">
        <v>41511</v>
      </c>
      <c r="C14046" s="11" t="s">
        <v>41512</v>
      </c>
      <c r="D14046" s="11" t="s">
        <v>41510</v>
      </c>
    </row>
    <row r="14047" spans="1:4">
      <c r="A14047" s="11" t="s">
        <v>41513</v>
      </c>
      <c r="B14047" s="11" t="s">
        <v>41514</v>
      </c>
      <c r="C14047" s="11" t="s">
        <v>41515</v>
      </c>
      <c r="D14047" s="11" t="s">
        <v>41513</v>
      </c>
    </row>
    <row r="14048" spans="1:4">
      <c r="A14048" s="11" t="s">
        <v>41516</v>
      </c>
      <c r="B14048" s="11" t="s">
        <v>41517</v>
      </c>
      <c r="C14048" s="11" t="s">
        <v>41518</v>
      </c>
      <c r="D14048" s="11" t="s">
        <v>41516</v>
      </c>
    </row>
    <row r="14049" spans="1:4">
      <c r="A14049" s="11" t="s">
        <v>41519</v>
      </c>
      <c r="B14049" s="11" t="s">
        <v>41520</v>
      </c>
      <c r="C14049" s="11" t="s">
        <v>41521</v>
      </c>
      <c r="D14049" s="11" t="s">
        <v>41519</v>
      </c>
    </row>
    <row r="14050" spans="1:4">
      <c r="A14050" s="11" t="s">
        <v>41522</v>
      </c>
      <c r="B14050" s="11" t="s">
        <v>41523</v>
      </c>
      <c r="C14050" s="11" t="s">
        <v>41524</v>
      </c>
      <c r="D14050" s="11" t="s">
        <v>41522</v>
      </c>
    </row>
    <row r="14051" spans="1:4">
      <c r="A14051" s="11" t="s">
        <v>41525</v>
      </c>
      <c r="B14051" s="11" t="s">
        <v>41526</v>
      </c>
      <c r="C14051" s="11" t="s">
        <v>41527</v>
      </c>
      <c r="D14051" s="11" t="s">
        <v>41525</v>
      </c>
    </row>
    <row r="14052" spans="1:4">
      <c r="A14052" s="11" t="s">
        <v>41528</v>
      </c>
      <c r="B14052" s="11" t="s">
        <v>29696</v>
      </c>
      <c r="C14052" s="11" t="s">
        <v>41529</v>
      </c>
      <c r="D14052" s="11" t="s">
        <v>41528</v>
      </c>
    </row>
    <row r="14053" spans="1:4">
      <c r="A14053" s="11" t="s">
        <v>41530</v>
      </c>
      <c r="B14053" s="11" t="s">
        <v>41531</v>
      </c>
      <c r="C14053" s="11" t="s">
        <v>41532</v>
      </c>
      <c r="D14053" s="11" t="s">
        <v>41530</v>
      </c>
    </row>
    <row r="14054" spans="1:4">
      <c r="A14054" s="11" t="s">
        <v>41533</v>
      </c>
      <c r="B14054" s="11" t="s">
        <v>41534</v>
      </c>
      <c r="C14054" s="11" t="s">
        <v>41535</v>
      </c>
      <c r="D14054" s="11" t="s">
        <v>41533</v>
      </c>
    </row>
    <row r="14055" spans="1:4">
      <c r="A14055" s="11" t="s">
        <v>41536</v>
      </c>
      <c r="B14055" s="11" t="s">
        <v>41537</v>
      </c>
      <c r="C14055" s="11" t="s">
        <v>41538</v>
      </c>
      <c r="D14055" s="11" t="s">
        <v>41536</v>
      </c>
    </row>
    <row r="14056" spans="1:4">
      <c r="A14056" s="11" t="s">
        <v>41539</v>
      </c>
      <c r="B14056" s="11" t="s">
        <v>41540</v>
      </c>
      <c r="C14056" s="11" t="s">
        <v>41541</v>
      </c>
      <c r="D14056" s="11" t="s">
        <v>41539</v>
      </c>
    </row>
    <row r="14057" spans="1:4">
      <c r="A14057" s="11" t="s">
        <v>41542</v>
      </c>
      <c r="B14057" s="11" t="s">
        <v>41543</v>
      </c>
      <c r="C14057" s="11" t="s">
        <v>41544</v>
      </c>
      <c r="D14057" s="11" t="s">
        <v>41542</v>
      </c>
    </row>
    <row r="14058" spans="1:4">
      <c r="A14058" s="11" t="s">
        <v>41545</v>
      </c>
      <c r="B14058" s="11" t="s">
        <v>41546</v>
      </c>
      <c r="C14058" s="11" t="s">
        <v>41547</v>
      </c>
      <c r="D14058" s="11" t="s">
        <v>41545</v>
      </c>
    </row>
    <row r="14059" spans="1:4">
      <c r="A14059" s="11" t="s">
        <v>41548</v>
      </c>
      <c r="B14059" s="11" t="s">
        <v>41549</v>
      </c>
      <c r="C14059" s="11" t="s">
        <v>41550</v>
      </c>
      <c r="D14059" s="11" t="s">
        <v>41548</v>
      </c>
    </row>
    <row r="14060" spans="1:4">
      <c r="A14060" s="11" t="s">
        <v>41551</v>
      </c>
      <c r="B14060" s="11" t="s">
        <v>41552</v>
      </c>
      <c r="C14060" s="11" t="s">
        <v>41553</v>
      </c>
      <c r="D14060" s="11" t="s">
        <v>41551</v>
      </c>
    </row>
    <row r="14061" spans="1:4">
      <c r="A14061" s="11" t="s">
        <v>41554</v>
      </c>
      <c r="B14061" s="11" t="s">
        <v>41555</v>
      </c>
      <c r="C14061" s="11" t="s">
        <v>41556</v>
      </c>
      <c r="D14061" s="11" t="s">
        <v>41554</v>
      </c>
    </row>
    <row r="14062" spans="1:4">
      <c r="A14062" s="11" t="s">
        <v>41557</v>
      </c>
      <c r="B14062" s="11" t="s">
        <v>41558</v>
      </c>
      <c r="C14062" s="11" t="s">
        <v>41559</v>
      </c>
      <c r="D14062" s="11" t="s">
        <v>41557</v>
      </c>
    </row>
    <row r="14063" spans="1:4">
      <c r="A14063" s="11" t="s">
        <v>41560</v>
      </c>
      <c r="B14063" s="11" t="s">
        <v>41561</v>
      </c>
      <c r="C14063" s="11" t="s">
        <v>41562</v>
      </c>
      <c r="D14063" s="11" t="s">
        <v>41560</v>
      </c>
    </row>
    <row r="14064" spans="1:4">
      <c r="A14064" s="11" t="s">
        <v>41563</v>
      </c>
      <c r="B14064" s="11" t="s">
        <v>41564</v>
      </c>
      <c r="C14064" s="11" t="s">
        <v>41565</v>
      </c>
      <c r="D14064" s="11" t="s">
        <v>41563</v>
      </c>
    </row>
    <row r="14065" spans="1:4">
      <c r="A14065" s="11" t="s">
        <v>41566</v>
      </c>
      <c r="B14065" s="11" t="s">
        <v>41567</v>
      </c>
      <c r="C14065" s="11" t="s">
        <v>41568</v>
      </c>
      <c r="D14065" s="11" t="s">
        <v>41566</v>
      </c>
    </row>
    <row r="14066" spans="1:4">
      <c r="A14066" s="11" t="s">
        <v>41569</v>
      </c>
      <c r="B14066" s="11" t="s">
        <v>41570</v>
      </c>
      <c r="C14066" s="11" t="s">
        <v>41571</v>
      </c>
      <c r="D14066" s="11" t="s">
        <v>41569</v>
      </c>
    </row>
    <row r="14067" spans="1:4">
      <c r="A14067" s="11" t="s">
        <v>41572</v>
      </c>
      <c r="B14067" s="11" t="s">
        <v>41573</v>
      </c>
      <c r="C14067" s="11" t="s">
        <v>41574</v>
      </c>
      <c r="D14067" s="11" t="s">
        <v>41572</v>
      </c>
    </row>
    <row r="14068" spans="1:4">
      <c r="A14068" s="11" t="s">
        <v>41575</v>
      </c>
      <c r="B14068" s="11" t="s">
        <v>41576</v>
      </c>
      <c r="C14068" s="11" t="s">
        <v>41577</v>
      </c>
      <c r="D14068" s="11" t="s">
        <v>41575</v>
      </c>
    </row>
    <row r="14069" spans="1:4">
      <c r="A14069" s="11" t="s">
        <v>41578</v>
      </c>
      <c r="B14069" s="11" t="s">
        <v>41579</v>
      </c>
      <c r="C14069" s="11" t="s">
        <v>41580</v>
      </c>
      <c r="D14069" s="11" t="s">
        <v>41578</v>
      </c>
    </row>
    <row r="14070" spans="1:4">
      <c r="A14070" s="11" t="s">
        <v>41581</v>
      </c>
      <c r="B14070" s="11" t="s">
        <v>41582</v>
      </c>
      <c r="C14070" s="11" t="s">
        <v>41583</v>
      </c>
      <c r="D14070" s="11" t="s">
        <v>41581</v>
      </c>
    </row>
    <row r="14071" spans="1:4">
      <c r="A14071" s="11" t="s">
        <v>41584</v>
      </c>
      <c r="B14071" s="11" t="s">
        <v>41585</v>
      </c>
      <c r="C14071" s="11" t="s">
        <v>41586</v>
      </c>
      <c r="D14071" s="11" t="s">
        <v>41584</v>
      </c>
    </row>
    <row r="14072" spans="1:4">
      <c r="A14072" s="11" t="s">
        <v>41587</v>
      </c>
      <c r="B14072" s="11" t="s">
        <v>41588</v>
      </c>
      <c r="C14072" s="11" t="s">
        <v>41589</v>
      </c>
      <c r="D14072" s="11" t="s">
        <v>41587</v>
      </c>
    </row>
    <row r="14073" spans="1:4">
      <c r="A14073" s="11" t="s">
        <v>41590</v>
      </c>
      <c r="B14073" s="11" t="s">
        <v>41591</v>
      </c>
      <c r="C14073" s="11" t="s">
        <v>41592</v>
      </c>
      <c r="D14073" s="11" t="s">
        <v>41590</v>
      </c>
    </row>
    <row r="14074" spans="1:4">
      <c r="A14074" s="11" t="s">
        <v>41593</v>
      </c>
      <c r="B14074" s="11" t="s">
        <v>41594</v>
      </c>
      <c r="C14074" s="11" t="s">
        <v>41595</v>
      </c>
      <c r="D14074" s="11" t="s">
        <v>41593</v>
      </c>
    </row>
    <row r="14075" spans="1:4">
      <c r="A14075" s="11" t="s">
        <v>41596</v>
      </c>
      <c r="B14075" s="11" t="s">
        <v>41597</v>
      </c>
      <c r="C14075" s="11" t="s">
        <v>41598</v>
      </c>
      <c r="D14075" s="11" t="s">
        <v>41596</v>
      </c>
    </row>
    <row r="14076" spans="1:4">
      <c r="A14076" s="11" t="s">
        <v>41599</v>
      </c>
      <c r="B14076" s="11" t="s">
        <v>41600</v>
      </c>
      <c r="C14076" s="11" t="s">
        <v>41601</v>
      </c>
      <c r="D14076" s="11" t="s">
        <v>41599</v>
      </c>
    </row>
    <row r="14077" spans="1:4">
      <c r="A14077" s="11" t="s">
        <v>41602</v>
      </c>
      <c r="B14077" s="11" t="s">
        <v>41603</v>
      </c>
      <c r="C14077" s="11" t="s">
        <v>41604</v>
      </c>
      <c r="D14077" s="11" t="s">
        <v>41602</v>
      </c>
    </row>
    <row r="14078" spans="1:4">
      <c r="A14078" s="11" t="s">
        <v>41605</v>
      </c>
      <c r="B14078" s="11" t="s">
        <v>41606</v>
      </c>
      <c r="C14078" s="11" t="s">
        <v>41607</v>
      </c>
      <c r="D14078" s="11" t="s">
        <v>41605</v>
      </c>
    </row>
    <row r="14079" spans="1:4">
      <c r="A14079" s="11" t="s">
        <v>41608</v>
      </c>
      <c r="B14079" s="11" t="s">
        <v>41609</v>
      </c>
      <c r="C14079" s="11" t="s">
        <v>41610</v>
      </c>
      <c r="D14079" s="11" t="s">
        <v>41608</v>
      </c>
    </row>
    <row r="14080" spans="1:4">
      <c r="A14080" s="11" t="s">
        <v>41611</v>
      </c>
      <c r="B14080" s="11" t="s">
        <v>41612</v>
      </c>
      <c r="C14080" s="11" t="s">
        <v>41613</v>
      </c>
      <c r="D14080" s="11" t="s">
        <v>41611</v>
      </c>
    </row>
    <row r="14081" spans="1:4">
      <c r="A14081" s="11" t="s">
        <v>41614</v>
      </c>
      <c r="B14081" s="11" t="s">
        <v>41615</v>
      </c>
      <c r="C14081" s="11" t="s">
        <v>41616</v>
      </c>
      <c r="D14081" s="11" t="s">
        <v>41614</v>
      </c>
    </row>
    <row r="14082" spans="1:4">
      <c r="A14082" s="11" t="s">
        <v>41617</v>
      </c>
      <c r="B14082" s="11" t="s">
        <v>41618</v>
      </c>
      <c r="C14082" s="11" t="s">
        <v>41619</v>
      </c>
      <c r="D14082" s="11" t="s">
        <v>41617</v>
      </c>
    </row>
    <row r="14083" spans="1:4">
      <c r="A14083" s="11" t="s">
        <v>41620</v>
      </c>
      <c r="B14083" s="11" t="s">
        <v>41621</v>
      </c>
      <c r="C14083" s="11" t="s">
        <v>41622</v>
      </c>
      <c r="D14083" s="11" t="s">
        <v>41620</v>
      </c>
    </row>
    <row r="14084" spans="1:4">
      <c r="A14084" s="11" t="s">
        <v>41623</v>
      </c>
      <c r="B14084" s="11" t="s">
        <v>41624</v>
      </c>
      <c r="C14084" s="11" t="s">
        <v>41625</v>
      </c>
      <c r="D14084" s="11" t="s">
        <v>41623</v>
      </c>
    </row>
    <row r="14085" spans="1:4">
      <c r="A14085" s="11" t="s">
        <v>116</v>
      </c>
      <c r="B14085" s="11" t="s">
        <v>262</v>
      </c>
      <c r="C14085" s="11" t="s">
        <v>117</v>
      </c>
      <c r="D14085" s="11" t="s">
        <v>116</v>
      </c>
    </row>
    <row r="14086" spans="1:4">
      <c r="A14086" s="11" t="s">
        <v>41626</v>
      </c>
      <c r="B14086" s="11" t="s">
        <v>41627</v>
      </c>
      <c r="C14086" s="11" t="s">
        <v>41628</v>
      </c>
      <c r="D14086" s="11" t="s">
        <v>41626</v>
      </c>
    </row>
    <row r="14087" spans="1:4">
      <c r="A14087" s="11" t="s">
        <v>41629</v>
      </c>
      <c r="B14087" s="11" t="s">
        <v>41630</v>
      </c>
      <c r="C14087" s="11" t="s">
        <v>41631</v>
      </c>
      <c r="D14087" s="11" t="s">
        <v>41629</v>
      </c>
    </row>
    <row r="14088" spans="1:4">
      <c r="A14088" s="11" t="s">
        <v>41632</v>
      </c>
      <c r="B14088" s="11" t="s">
        <v>41633</v>
      </c>
      <c r="C14088" s="11" t="s">
        <v>41634</v>
      </c>
      <c r="D14088" s="11" t="s">
        <v>41632</v>
      </c>
    </row>
    <row r="14089" spans="1:4">
      <c r="A14089" s="11" t="s">
        <v>41635</v>
      </c>
      <c r="B14089" s="11" t="s">
        <v>41636</v>
      </c>
      <c r="C14089" s="11" t="s">
        <v>41637</v>
      </c>
      <c r="D14089" s="11" t="s">
        <v>41635</v>
      </c>
    </row>
    <row r="14090" spans="1:4">
      <c r="A14090" s="11" t="s">
        <v>41638</v>
      </c>
      <c r="B14090" s="11" t="s">
        <v>41639</v>
      </c>
      <c r="C14090" s="11" t="s">
        <v>41640</v>
      </c>
      <c r="D14090" s="11" t="s">
        <v>41638</v>
      </c>
    </row>
    <row r="14091" spans="1:4">
      <c r="A14091" s="11" t="s">
        <v>41641</v>
      </c>
      <c r="B14091" s="11" t="s">
        <v>41642</v>
      </c>
      <c r="C14091" s="11" t="s">
        <v>41643</v>
      </c>
      <c r="D14091" s="11" t="s">
        <v>41641</v>
      </c>
    </row>
    <row r="14092" spans="1:4">
      <c r="A14092" s="11" t="s">
        <v>41644</v>
      </c>
      <c r="B14092" s="11" t="s">
        <v>41645</v>
      </c>
      <c r="C14092" s="11" t="s">
        <v>41646</v>
      </c>
      <c r="D14092" s="11" t="s">
        <v>41644</v>
      </c>
    </row>
    <row r="14093" spans="1:4">
      <c r="A14093" s="11" t="s">
        <v>41647</v>
      </c>
      <c r="B14093" s="11" t="s">
        <v>41648</v>
      </c>
      <c r="C14093" s="11" t="s">
        <v>41649</v>
      </c>
      <c r="D14093" s="11" t="s">
        <v>41647</v>
      </c>
    </row>
    <row r="14094" spans="1:4">
      <c r="A14094" s="11" t="s">
        <v>41650</v>
      </c>
      <c r="B14094" s="11" t="s">
        <v>41651</v>
      </c>
      <c r="C14094" s="11" t="s">
        <v>41652</v>
      </c>
      <c r="D14094" s="11" t="s">
        <v>41650</v>
      </c>
    </row>
    <row r="14095" spans="1:4">
      <c r="A14095" s="11" t="s">
        <v>41653</v>
      </c>
      <c r="B14095" s="11" t="s">
        <v>41654</v>
      </c>
      <c r="C14095" s="11" t="s">
        <v>41655</v>
      </c>
      <c r="D14095" s="11" t="s">
        <v>41653</v>
      </c>
    </row>
    <row r="14096" spans="1:4">
      <c r="A14096" s="11" t="s">
        <v>41656</v>
      </c>
      <c r="B14096" s="11" t="s">
        <v>41657</v>
      </c>
      <c r="C14096" s="11" t="s">
        <v>41658</v>
      </c>
      <c r="D14096" s="11" t="s">
        <v>41656</v>
      </c>
    </row>
    <row r="14097" spans="1:4">
      <c r="A14097" s="11" t="s">
        <v>41659</v>
      </c>
      <c r="B14097" s="11" t="s">
        <v>41660</v>
      </c>
      <c r="C14097" s="11" t="s">
        <v>41661</v>
      </c>
      <c r="D14097" s="11" t="s">
        <v>41659</v>
      </c>
    </row>
    <row r="14098" spans="1:4">
      <c r="A14098" s="11" t="s">
        <v>41662</v>
      </c>
      <c r="B14098" s="11" t="s">
        <v>41663</v>
      </c>
      <c r="C14098" s="11" t="s">
        <v>41664</v>
      </c>
      <c r="D14098" s="11" t="s">
        <v>41662</v>
      </c>
    </row>
    <row r="14099" spans="1:4">
      <c r="A14099" s="11" t="s">
        <v>41665</v>
      </c>
      <c r="B14099" s="11" t="s">
        <v>41666</v>
      </c>
      <c r="C14099" s="11" t="s">
        <v>41667</v>
      </c>
      <c r="D14099" s="11" t="s">
        <v>41665</v>
      </c>
    </row>
    <row r="14100" spans="1:4">
      <c r="A14100" s="11" t="s">
        <v>41668</v>
      </c>
      <c r="B14100" s="11" t="s">
        <v>41669</v>
      </c>
      <c r="C14100" s="11" t="s">
        <v>41670</v>
      </c>
      <c r="D14100" s="11" t="s">
        <v>41668</v>
      </c>
    </row>
    <row r="14101" spans="1:4">
      <c r="A14101" s="11" t="s">
        <v>41671</v>
      </c>
      <c r="B14101" s="11" t="s">
        <v>41672</v>
      </c>
      <c r="C14101" s="11" t="s">
        <v>41673</v>
      </c>
      <c r="D14101" s="11" t="s">
        <v>41671</v>
      </c>
    </row>
    <row r="14102" spans="1:4">
      <c r="A14102" s="11" t="s">
        <v>41674</v>
      </c>
      <c r="B14102" s="11" t="s">
        <v>41675</v>
      </c>
      <c r="C14102" s="11" t="s">
        <v>41676</v>
      </c>
      <c r="D14102" s="11" t="s">
        <v>41674</v>
      </c>
    </row>
    <row r="14103" spans="1:4">
      <c r="A14103" s="11" t="s">
        <v>41677</v>
      </c>
      <c r="B14103" s="11" t="s">
        <v>41678</v>
      </c>
      <c r="C14103" s="11" t="s">
        <v>41679</v>
      </c>
      <c r="D14103" s="11" t="s">
        <v>41677</v>
      </c>
    </row>
    <row r="14104" spans="1:4">
      <c r="A14104" s="11" t="s">
        <v>41680</v>
      </c>
      <c r="B14104" s="11" t="s">
        <v>41681</v>
      </c>
      <c r="C14104" s="11" t="s">
        <v>41682</v>
      </c>
      <c r="D14104" s="11" t="s">
        <v>41680</v>
      </c>
    </row>
    <row r="14105" spans="1:4">
      <c r="A14105" s="11" t="s">
        <v>41683</v>
      </c>
      <c r="B14105" s="11" t="s">
        <v>41684</v>
      </c>
      <c r="C14105" s="11" t="s">
        <v>41685</v>
      </c>
      <c r="D14105" s="11" t="s">
        <v>41683</v>
      </c>
    </row>
    <row r="14106" spans="1:4">
      <c r="A14106" s="11" t="s">
        <v>41686</v>
      </c>
      <c r="B14106" s="11" t="s">
        <v>41687</v>
      </c>
      <c r="C14106" s="11" t="s">
        <v>41688</v>
      </c>
      <c r="D14106" s="11" t="s">
        <v>41686</v>
      </c>
    </row>
    <row r="14107" spans="1:4">
      <c r="A14107" s="11" t="s">
        <v>41689</v>
      </c>
      <c r="B14107" s="11" t="s">
        <v>41690</v>
      </c>
      <c r="C14107" s="11" t="s">
        <v>41691</v>
      </c>
      <c r="D14107" s="11" t="s">
        <v>41689</v>
      </c>
    </row>
    <row r="14108" spans="1:4">
      <c r="A14108" s="11" t="s">
        <v>41692</v>
      </c>
      <c r="B14108" s="11" t="s">
        <v>41693</v>
      </c>
      <c r="C14108" s="11" t="s">
        <v>41694</v>
      </c>
      <c r="D14108" s="11" t="s">
        <v>41692</v>
      </c>
    </row>
    <row r="14109" spans="1:4">
      <c r="A14109" s="11" t="s">
        <v>41695</v>
      </c>
      <c r="B14109" s="11" t="s">
        <v>41696</v>
      </c>
      <c r="C14109" s="11" t="s">
        <v>41697</v>
      </c>
      <c r="D14109" s="11" t="s">
        <v>41695</v>
      </c>
    </row>
    <row r="14110" spans="1:4">
      <c r="A14110" s="11" t="s">
        <v>41698</v>
      </c>
      <c r="B14110" s="11" t="s">
        <v>41699</v>
      </c>
      <c r="C14110" s="11" t="s">
        <v>41700</v>
      </c>
      <c r="D14110" s="11" t="s">
        <v>41698</v>
      </c>
    </row>
    <row r="14111" spans="1:4">
      <c r="A14111" s="11" t="s">
        <v>41701</v>
      </c>
      <c r="B14111" s="11" t="s">
        <v>41702</v>
      </c>
      <c r="C14111" s="11" t="s">
        <v>41703</v>
      </c>
      <c r="D14111" s="11" t="s">
        <v>41701</v>
      </c>
    </row>
    <row r="14112" spans="1:4">
      <c r="A14112" s="11" t="s">
        <v>41704</v>
      </c>
      <c r="B14112" s="11" t="s">
        <v>41705</v>
      </c>
      <c r="C14112" s="11" t="s">
        <v>41706</v>
      </c>
      <c r="D14112" s="11" t="s">
        <v>41704</v>
      </c>
    </row>
    <row r="14113" spans="1:4">
      <c r="A14113" s="11" t="s">
        <v>41707</v>
      </c>
      <c r="B14113" s="11" t="s">
        <v>41708</v>
      </c>
      <c r="C14113" s="11" t="s">
        <v>41709</v>
      </c>
      <c r="D14113" s="11" t="s">
        <v>41707</v>
      </c>
    </row>
    <row r="14114" spans="1:4">
      <c r="A14114" s="11" t="s">
        <v>41710</v>
      </c>
      <c r="B14114" s="11" t="s">
        <v>41711</v>
      </c>
      <c r="C14114" s="11" t="s">
        <v>41712</v>
      </c>
      <c r="D14114" s="11" t="s">
        <v>41710</v>
      </c>
    </row>
    <row r="14115" spans="1:4">
      <c r="A14115" s="11" t="s">
        <v>41713</v>
      </c>
      <c r="B14115" s="11" t="s">
        <v>41714</v>
      </c>
      <c r="C14115" s="11" t="s">
        <v>41715</v>
      </c>
      <c r="D14115" s="11" t="s">
        <v>41713</v>
      </c>
    </row>
    <row r="14116" spans="1:4">
      <c r="A14116" s="11" t="s">
        <v>41716</v>
      </c>
      <c r="B14116" s="11" t="s">
        <v>41717</v>
      </c>
      <c r="C14116" s="11" t="s">
        <v>41718</v>
      </c>
      <c r="D14116" s="11" t="s">
        <v>41716</v>
      </c>
    </row>
    <row r="14117" spans="1:4">
      <c r="A14117" s="11" t="s">
        <v>41719</v>
      </c>
      <c r="B14117" s="11" t="s">
        <v>41720</v>
      </c>
      <c r="C14117" s="11" t="s">
        <v>41721</v>
      </c>
      <c r="D14117" s="11" t="s">
        <v>41719</v>
      </c>
    </row>
    <row r="14118" spans="1:4">
      <c r="A14118" s="11" t="s">
        <v>41722</v>
      </c>
      <c r="B14118" s="11" t="s">
        <v>41723</v>
      </c>
      <c r="C14118" s="11" t="s">
        <v>41724</v>
      </c>
      <c r="D14118" s="11" t="s">
        <v>41722</v>
      </c>
    </row>
    <row r="14119" spans="1:4">
      <c r="A14119" s="11" t="s">
        <v>41725</v>
      </c>
      <c r="B14119" s="11" t="s">
        <v>41726</v>
      </c>
      <c r="C14119" s="11" t="s">
        <v>41727</v>
      </c>
      <c r="D14119" s="11" t="s">
        <v>41725</v>
      </c>
    </row>
    <row r="14120" spans="1:4">
      <c r="A14120" s="11" t="s">
        <v>41728</v>
      </c>
      <c r="B14120" s="11" t="s">
        <v>41729</v>
      </c>
      <c r="C14120" s="11" t="s">
        <v>41730</v>
      </c>
      <c r="D14120" s="11" t="s">
        <v>41728</v>
      </c>
    </row>
    <row r="14121" spans="1:4">
      <c r="A14121" s="11" t="s">
        <v>41731</v>
      </c>
      <c r="B14121" s="11" t="s">
        <v>41732</v>
      </c>
      <c r="C14121" s="11" t="s">
        <v>41733</v>
      </c>
      <c r="D14121" s="11" t="s">
        <v>41731</v>
      </c>
    </row>
    <row r="14122" spans="1:4">
      <c r="A14122" s="11" t="s">
        <v>41734</v>
      </c>
      <c r="B14122" s="11" t="s">
        <v>41735</v>
      </c>
      <c r="C14122" s="11" t="s">
        <v>41736</v>
      </c>
      <c r="D14122" s="11" t="s">
        <v>41734</v>
      </c>
    </row>
    <row r="14123" spans="1:4">
      <c r="A14123" s="11" t="s">
        <v>41737</v>
      </c>
      <c r="B14123" s="11" t="s">
        <v>41738</v>
      </c>
      <c r="C14123" s="11" t="s">
        <v>41739</v>
      </c>
      <c r="D14123" s="11" t="s">
        <v>41737</v>
      </c>
    </row>
    <row r="14124" spans="1:4">
      <c r="A14124" s="11" t="s">
        <v>41740</v>
      </c>
      <c r="B14124" s="11" t="s">
        <v>41741</v>
      </c>
      <c r="C14124" s="11" t="s">
        <v>41742</v>
      </c>
      <c r="D14124" s="11" t="s">
        <v>41740</v>
      </c>
    </row>
    <row r="14125" spans="1:4">
      <c r="A14125" s="11" t="s">
        <v>41743</v>
      </c>
      <c r="B14125" s="11" t="s">
        <v>41744</v>
      </c>
      <c r="C14125" s="11" t="s">
        <v>41745</v>
      </c>
      <c r="D14125" s="11" t="s">
        <v>41743</v>
      </c>
    </row>
    <row r="14126" spans="1:4">
      <c r="A14126" s="11" t="s">
        <v>41746</v>
      </c>
      <c r="B14126" s="11" t="s">
        <v>41747</v>
      </c>
      <c r="C14126" s="11" t="s">
        <v>41748</v>
      </c>
      <c r="D14126" s="11" t="s">
        <v>41746</v>
      </c>
    </row>
    <row r="14127" spans="1:4">
      <c r="A14127" s="11" t="s">
        <v>41749</v>
      </c>
      <c r="B14127" s="11" t="s">
        <v>41750</v>
      </c>
      <c r="C14127" s="11" t="s">
        <v>41751</v>
      </c>
      <c r="D14127" s="11" t="s">
        <v>41749</v>
      </c>
    </row>
    <row r="14128" spans="1:4">
      <c r="A14128" s="11" t="s">
        <v>120</v>
      </c>
      <c r="B14128" s="11" t="s">
        <v>266</v>
      </c>
      <c r="C14128" s="11" t="s">
        <v>121</v>
      </c>
      <c r="D14128" s="11" t="s">
        <v>120</v>
      </c>
    </row>
    <row r="14129" spans="1:4">
      <c r="A14129" s="11" t="s">
        <v>41752</v>
      </c>
      <c r="B14129" s="11" t="s">
        <v>41753</v>
      </c>
      <c r="C14129" s="11" t="s">
        <v>41754</v>
      </c>
      <c r="D14129" s="11" t="s">
        <v>41752</v>
      </c>
    </row>
    <row r="14130" spans="1:4">
      <c r="A14130" s="11" t="s">
        <v>41755</v>
      </c>
      <c r="B14130" s="11" t="s">
        <v>41756</v>
      </c>
      <c r="C14130" s="11"/>
      <c r="D14130" s="11" t="s">
        <v>41755</v>
      </c>
    </row>
    <row r="14131" spans="1:4">
      <c r="A14131" s="11" t="s">
        <v>41757</v>
      </c>
      <c r="B14131" s="11" t="s">
        <v>41758</v>
      </c>
      <c r="C14131" s="11"/>
      <c r="D14131" s="11" t="s">
        <v>41757</v>
      </c>
    </row>
    <row r="14132" spans="1:4">
      <c r="A14132" s="11" t="s">
        <v>41759</v>
      </c>
      <c r="B14132" s="11" t="s">
        <v>41760</v>
      </c>
      <c r="C14132" s="11"/>
      <c r="D14132" s="11" t="s">
        <v>41759</v>
      </c>
    </row>
    <row r="14133" spans="1:4">
      <c r="A14133" s="11" t="s">
        <v>41761</v>
      </c>
      <c r="B14133" s="11" t="s">
        <v>41762</v>
      </c>
      <c r="C14133" s="11" t="s">
        <v>41763</v>
      </c>
      <c r="D14133" s="11" t="s">
        <v>41761</v>
      </c>
    </row>
    <row r="14134" spans="1:4">
      <c r="A14134" s="11" t="s">
        <v>41764</v>
      </c>
      <c r="B14134" s="11" t="s">
        <v>41765</v>
      </c>
      <c r="C14134" s="11" t="s">
        <v>41766</v>
      </c>
      <c r="D14134" s="11" t="s">
        <v>41764</v>
      </c>
    </row>
    <row r="14135" spans="1:4">
      <c r="A14135" s="11" t="s">
        <v>41767</v>
      </c>
      <c r="B14135" s="11" t="s">
        <v>41768</v>
      </c>
      <c r="C14135" s="11" t="s">
        <v>41769</v>
      </c>
      <c r="D14135" s="11" t="s">
        <v>41767</v>
      </c>
    </row>
    <row r="14136" spans="1:4">
      <c r="A14136" s="11" t="s">
        <v>41770</v>
      </c>
      <c r="B14136" s="11" t="s">
        <v>41771</v>
      </c>
      <c r="C14136" s="11" t="s">
        <v>41772</v>
      </c>
      <c r="D14136" s="11" t="s">
        <v>41770</v>
      </c>
    </row>
    <row r="14137" spans="1:4">
      <c r="A14137" s="11" t="s">
        <v>41773</v>
      </c>
      <c r="B14137" s="11" t="s">
        <v>41774</v>
      </c>
      <c r="C14137" s="11" t="s">
        <v>41775</v>
      </c>
      <c r="D14137" s="11" t="s">
        <v>41773</v>
      </c>
    </row>
    <row r="14138" spans="1:4">
      <c r="A14138" s="11" t="s">
        <v>41776</v>
      </c>
      <c r="B14138" s="11" t="s">
        <v>41777</v>
      </c>
      <c r="C14138" s="11" t="s">
        <v>41778</v>
      </c>
      <c r="D14138" s="11" t="s">
        <v>41776</v>
      </c>
    </row>
    <row r="14139" spans="1:4">
      <c r="A14139" s="11" t="s">
        <v>41779</v>
      </c>
      <c r="B14139" s="11" t="s">
        <v>41780</v>
      </c>
      <c r="C14139" s="11" t="s">
        <v>41781</v>
      </c>
      <c r="D14139" s="11" t="s">
        <v>41779</v>
      </c>
    </row>
    <row r="14140" spans="1:4">
      <c r="A14140" s="11" t="s">
        <v>41782</v>
      </c>
      <c r="B14140" s="11" t="s">
        <v>41783</v>
      </c>
      <c r="C14140" s="11" t="s">
        <v>41784</v>
      </c>
      <c r="D14140" s="11" t="s">
        <v>41782</v>
      </c>
    </row>
    <row r="14141" spans="1:4">
      <c r="A14141" s="11" t="s">
        <v>124</v>
      </c>
      <c r="B14141" s="11" t="s">
        <v>270</v>
      </c>
      <c r="C14141" s="11" t="s">
        <v>125</v>
      </c>
      <c r="D14141" s="11" t="s">
        <v>124</v>
      </c>
    </row>
    <row r="14142" spans="1:4">
      <c r="A14142" s="11" t="s">
        <v>41785</v>
      </c>
      <c r="B14142" s="11" t="s">
        <v>274</v>
      </c>
      <c r="C14142" s="11" t="s">
        <v>41786</v>
      </c>
      <c r="D14142" s="11" t="s">
        <v>41785</v>
      </c>
    </row>
    <row r="14143" spans="1:4">
      <c r="A14143" s="11" t="s">
        <v>41787</v>
      </c>
      <c r="B14143" s="11" t="s">
        <v>41788</v>
      </c>
      <c r="C14143" s="11" t="s">
        <v>41789</v>
      </c>
      <c r="D14143" s="11" t="s">
        <v>41787</v>
      </c>
    </row>
    <row r="14144" spans="1:4">
      <c r="A14144" s="11" t="s">
        <v>41790</v>
      </c>
      <c r="B14144" s="11" t="s">
        <v>41791</v>
      </c>
      <c r="C14144" s="11" t="s">
        <v>41792</v>
      </c>
      <c r="D14144" s="11" t="s">
        <v>41790</v>
      </c>
    </row>
    <row r="14145" spans="1:4">
      <c r="A14145" s="11" t="s">
        <v>41793</v>
      </c>
      <c r="B14145" s="11" t="s">
        <v>41794</v>
      </c>
      <c r="C14145" s="11" t="s">
        <v>41795</v>
      </c>
      <c r="D14145" s="11" t="s">
        <v>41793</v>
      </c>
    </row>
    <row r="14146" spans="1:4">
      <c r="A14146" s="11" t="s">
        <v>41796</v>
      </c>
      <c r="B14146" s="11" t="s">
        <v>41797</v>
      </c>
      <c r="C14146" s="11" t="s">
        <v>41798</v>
      </c>
      <c r="D14146" s="11" t="s">
        <v>41796</v>
      </c>
    </row>
    <row r="14147" spans="1:4">
      <c r="A14147" s="11" t="s">
        <v>41799</v>
      </c>
      <c r="B14147" s="11" t="s">
        <v>41800</v>
      </c>
      <c r="C14147" s="11" t="s">
        <v>41801</v>
      </c>
      <c r="D14147" s="11" t="s">
        <v>41799</v>
      </c>
    </row>
    <row r="14148" spans="1:4">
      <c r="A14148" s="11" t="s">
        <v>41802</v>
      </c>
      <c r="B14148" s="11" t="s">
        <v>41803</v>
      </c>
      <c r="C14148" s="11" t="s">
        <v>41804</v>
      </c>
      <c r="D14148" s="11" t="s">
        <v>41802</v>
      </c>
    </row>
    <row r="14149" spans="1:4">
      <c r="A14149" s="11" t="s">
        <v>41805</v>
      </c>
      <c r="B14149" s="11" t="s">
        <v>41806</v>
      </c>
      <c r="C14149" s="11" t="s">
        <v>41807</v>
      </c>
      <c r="D14149" s="11" t="s">
        <v>41805</v>
      </c>
    </row>
    <row r="14150" spans="1:4">
      <c r="A14150" s="11" t="s">
        <v>41808</v>
      </c>
      <c r="B14150" s="11" t="s">
        <v>41809</v>
      </c>
      <c r="C14150" s="11" t="s">
        <v>41810</v>
      </c>
      <c r="D14150" s="11" t="s">
        <v>41808</v>
      </c>
    </row>
    <row r="14151" spans="1:4">
      <c r="A14151" s="11" t="s">
        <v>41811</v>
      </c>
      <c r="B14151" s="11" t="s">
        <v>41812</v>
      </c>
      <c r="C14151" s="11" t="s">
        <v>41813</v>
      </c>
      <c r="D14151" s="11" t="s">
        <v>41811</v>
      </c>
    </row>
    <row r="14152" spans="1:4">
      <c r="A14152" s="11" t="s">
        <v>41814</v>
      </c>
      <c r="B14152" s="11" t="s">
        <v>41815</v>
      </c>
      <c r="C14152" s="11" t="s">
        <v>41816</v>
      </c>
      <c r="D14152" s="11" t="s">
        <v>41814</v>
      </c>
    </row>
    <row r="14153" spans="1:4">
      <c r="A14153" s="11" t="s">
        <v>41817</v>
      </c>
      <c r="B14153" s="11" t="s">
        <v>41818</v>
      </c>
      <c r="C14153" s="11" t="s">
        <v>41819</v>
      </c>
      <c r="D14153" s="11" t="s">
        <v>41817</v>
      </c>
    </row>
    <row r="14154" spans="1:4">
      <c r="A14154" s="11" t="s">
        <v>41820</v>
      </c>
      <c r="B14154" s="11" t="s">
        <v>41821</v>
      </c>
      <c r="C14154" s="11" t="s">
        <v>41822</v>
      </c>
      <c r="D14154" s="11" t="s">
        <v>41820</v>
      </c>
    </row>
    <row r="14155" spans="1:4">
      <c r="A14155" s="11" t="s">
        <v>41823</v>
      </c>
      <c r="B14155" s="11" t="s">
        <v>41824</v>
      </c>
      <c r="C14155" s="11" t="s">
        <v>41825</v>
      </c>
      <c r="D14155" s="11" t="s">
        <v>41823</v>
      </c>
    </row>
    <row r="14156" spans="1:4">
      <c r="A14156" s="11" t="s">
        <v>41826</v>
      </c>
      <c r="B14156" s="11" t="s">
        <v>41827</v>
      </c>
      <c r="C14156" s="11" t="s">
        <v>41828</v>
      </c>
      <c r="D14156" s="11" t="s">
        <v>41826</v>
      </c>
    </row>
    <row r="14157" spans="1:4">
      <c r="A14157" s="11" t="s">
        <v>41829</v>
      </c>
      <c r="B14157" s="11" t="s">
        <v>41830</v>
      </c>
      <c r="C14157" s="11" t="s">
        <v>41831</v>
      </c>
      <c r="D14157" s="11" t="s">
        <v>41829</v>
      </c>
    </row>
    <row r="14158" spans="1:4">
      <c r="A14158" s="11" t="s">
        <v>41832</v>
      </c>
      <c r="B14158" s="11" t="s">
        <v>41833</v>
      </c>
      <c r="C14158" s="11" t="s">
        <v>41834</v>
      </c>
      <c r="D14158" s="11" t="s">
        <v>41832</v>
      </c>
    </row>
    <row r="14159" spans="1:4">
      <c r="A14159" s="11" t="s">
        <v>41835</v>
      </c>
      <c r="B14159" s="11" t="s">
        <v>41836</v>
      </c>
      <c r="C14159" s="11" t="s">
        <v>41837</v>
      </c>
      <c r="D14159" s="11" t="s">
        <v>41835</v>
      </c>
    </row>
    <row r="14160" spans="1:4">
      <c r="A14160" s="11" t="s">
        <v>41838</v>
      </c>
      <c r="B14160" s="11" t="s">
        <v>41839</v>
      </c>
      <c r="C14160" s="11" t="s">
        <v>41840</v>
      </c>
      <c r="D14160" s="11" t="s">
        <v>41838</v>
      </c>
    </row>
    <row r="14161" spans="1:4">
      <c r="A14161" s="11" t="s">
        <v>41841</v>
      </c>
      <c r="B14161" s="11" t="s">
        <v>41842</v>
      </c>
      <c r="C14161" s="11" t="s">
        <v>41843</v>
      </c>
      <c r="D14161" s="11" t="s">
        <v>41841</v>
      </c>
    </row>
    <row r="14162" spans="1:4">
      <c r="A14162" s="11" t="s">
        <v>41844</v>
      </c>
      <c r="B14162" s="11" t="s">
        <v>41845</v>
      </c>
      <c r="C14162" s="11" t="s">
        <v>41846</v>
      </c>
      <c r="D14162" s="11" t="s">
        <v>41844</v>
      </c>
    </row>
    <row r="14163" spans="1:4">
      <c r="A14163" s="11" t="s">
        <v>41847</v>
      </c>
      <c r="B14163" s="11" t="s">
        <v>41848</v>
      </c>
      <c r="C14163" s="11" t="s">
        <v>41849</v>
      </c>
      <c r="D14163" s="11" t="s">
        <v>41847</v>
      </c>
    </row>
    <row r="14164" spans="1:4">
      <c r="A14164" s="11" t="s">
        <v>41850</v>
      </c>
      <c r="B14164" s="11" t="s">
        <v>41851</v>
      </c>
      <c r="C14164" s="11" t="s">
        <v>41852</v>
      </c>
      <c r="D14164" s="11" t="s">
        <v>41850</v>
      </c>
    </row>
    <row r="14165" spans="1:4">
      <c r="A14165" s="11" t="s">
        <v>41853</v>
      </c>
      <c r="B14165" s="11" t="s">
        <v>41854</v>
      </c>
      <c r="C14165" s="11" t="s">
        <v>41855</v>
      </c>
      <c r="D14165" s="11" t="s">
        <v>41853</v>
      </c>
    </row>
    <row r="14166" spans="1:4">
      <c r="A14166" s="11" t="s">
        <v>41856</v>
      </c>
      <c r="B14166" s="11" t="s">
        <v>41857</v>
      </c>
      <c r="C14166" s="11" t="s">
        <v>41858</v>
      </c>
      <c r="D14166" s="11" t="s">
        <v>41856</v>
      </c>
    </row>
    <row r="14167" spans="1:4">
      <c r="A14167" s="11" t="s">
        <v>41859</v>
      </c>
      <c r="B14167" s="11" t="s">
        <v>41860</v>
      </c>
      <c r="C14167" s="11" t="s">
        <v>41861</v>
      </c>
      <c r="D14167" s="11" t="s">
        <v>41859</v>
      </c>
    </row>
    <row r="14168" spans="1:4">
      <c r="A14168" s="11" t="s">
        <v>41862</v>
      </c>
      <c r="B14168" s="11" t="s">
        <v>41863</v>
      </c>
      <c r="C14168" s="11" t="s">
        <v>41864</v>
      </c>
      <c r="D14168" s="11" t="s">
        <v>41862</v>
      </c>
    </row>
    <row r="14169" spans="1:4">
      <c r="A14169" s="11" t="s">
        <v>41865</v>
      </c>
      <c r="B14169" s="11" t="s">
        <v>41866</v>
      </c>
      <c r="C14169" s="11" t="s">
        <v>41867</v>
      </c>
      <c r="D14169" s="11" t="s">
        <v>41865</v>
      </c>
    </row>
    <row r="14170" spans="1:4">
      <c r="A14170" s="11" t="s">
        <v>41868</v>
      </c>
      <c r="B14170" s="11" t="s">
        <v>41869</v>
      </c>
      <c r="C14170" s="11" t="s">
        <v>41870</v>
      </c>
      <c r="D14170" s="11" t="s">
        <v>41868</v>
      </c>
    </row>
    <row r="14171" spans="1:4">
      <c r="A14171" s="11" t="s">
        <v>41871</v>
      </c>
      <c r="B14171" s="11" t="s">
        <v>41872</v>
      </c>
      <c r="C14171" s="11" t="s">
        <v>41873</v>
      </c>
      <c r="D14171" s="11" t="s">
        <v>41871</v>
      </c>
    </row>
    <row r="14172" spans="1:4">
      <c r="A14172" s="11" t="s">
        <v>41874</v>
      </c>
      <c r="B14172" s="11" t="s">
        <v>41875</v>
      </c>
      <c r="C14172" s="11" t="s">
        <v>41876</v>
      </c>
      <c r="D14172" s="11" t="s">
        <v>41874</v>
      </c>
    </row>
    <row r="14173" spans="1:4">
      <c r="A14173" s="11" t="s">
        <v>41877</v>
      </c>
      <c r="B14173" s="11" t="s">
        <v>41878</v>
      </c>
      <c r="C14173" s="11" t="s">
        <v>41879</v>
      </c>
      <c r="D14173" s="11" t="s">
        <v>41877</v>
      </c>
    </row>
    <row r="14174" spans="1:4">
      <c r="A14174" s="11" t="s">
        <v>41880</v>
      </c>
      <c r="B14174" s="11" t="s">
        <v>41881</v>
      </c>
      <c r="C14174" s="11" t="s">
        <v>41882</v>
      </c>
      <c r="D14174" s="11" t="s">
        <v>41880</v>
      </c>
    </row>
    <row r="14175" spans="1:4">
      <c r="A14175" s="11" t="s">
        <v>41883</v>
      </c>
      <c r="B14175" s="11" t="s">
        <v>41884</v>
      </c>
      <c r="C14175" s="11" t="s">
        <v>41885</v>
      </c>
      <c r="D14175" s="11" t="s">
        <v>41883</v>
      </c>
    </row>
    <row r="14176" spans="1:4">
      <c r="A14176" s="11" t="s">
        <v>41886</v>
      </c>
      <c r="B14176" s="11" t="s">
        <v>41887</v>
      </c>
      <c r="C14176" s="11" t="s">
        <v>41888</v>
      </c>
      <c r="D14176" s="11" t="s">
        <v>41886</v>
      </c>
    </row>
    <row r="14177" spans="1:4">
      <c r="A14177" s="11" t="s">
        <v>41889</v>
      </c>
      <c r="B14177" s="11" t="s">
        <v>41890</v>
      </c>
      <c r="C14177" s="11" t="s">
        <v>41891</v>
      </c>
      <c r="D14177" s="11" t="s">
        <v>41889</v>
      </c>
    </row>
    <row r="14178" spans="1:4">
      <c r="A14178" s="11" t="s">
        <v>41892</v>
      </c>
      <c r="B14178" s="11" t="s">
        <v>41893</v>
      </c>
      <c r="C14178" s="11" t="s">
        <v>41894</v>
      </c>
      <c r="D14178" s="11" t="s">
        <v>41892</v>
      </c>
    </row>
    <row r="14179" spans="1:4">
      <c r="A14179" s="11" t="s">
        <v>41895</v>
      </c>
      <c r="B14179" s="11" t="s">
        <v>41896</v>
      </c>
      <c r="C14179" s="11" t="s">
        <v>41897</v>
      </c>
      <c r="D14179" s="11" t="s">
        <v>41895</v>
      </c>
    </row>
    <row r="14180" spans="1:4">
      <c r="A14180" s="11" t="s">
        <v>41898</v>
      </c>
      <c r="B14180" s="11" t="s">
        <v>41899</v>
      </c>
      <c r="C14180" s="11" t="s">
        <v>41900</v>
      </c>
      <c r="D14180" s="11" t="s">
        <v>41898</v>
      </c>
    </row>
    <row r="14181" spans="1:4">
      <c r="A14181" s="11" t="s">
        <v>41901</v>
      </c>
      <c r="B14181" s="11" t="s">
        <v>41902</v>
      </c>
      <c r="C14181" s="11" t="s">
        <v>41903</v>
      </c>
      <c r="D14181" s="11" t="s">
        <v>41901</v>
      </c>
    </row>
    <row r="14182" spans="1:4">
      <c r="A14182" s="11" t="s">
        <v>41904</v>
      </c>
      <c r="B14182" s="11" t="s">
        <v>41905</v>
      </c>
      <c r="C14182" s="11" t="s">
        <v>41906</v>
      </c>
      <c r="D14182" s="11" t="s">
        <v>41904</v>
      </c>
    </row>
    <row r="14183" spans="1:4">
      <c r="A14183" s="11" t="s">
        <v>41907</v>
      </c>
      <c r="B14183" s="11" t="s">
        <v>41908</v>
      </c>
      <c r="C14183" s="11" t="s">
        <v>41909</v>
      </c>
      <c r="D14183" s="11" t="s">
        <v>41907</v>
      </c>
    </row>
    <row r="14184" spans="1:4">
      <c r="A14184" s="11" t="s">
        <v>41910</v>
      </c>
      <c r="B14184" s="11" t="s">
        <v>41911</v>
      </c>
      <c r="C14184" s="11" t="s">
        <v>41912</v>
      </c>
      <c r="D14184" s="11" t="s">
        <v>41910</v>
      </c>
    </row>
    <row r="14185" spans="1:4">
      <c r="A14185" s="11" t="s">
        <v>41913</v>
      </c>
      <c r="B14185" s="11" t="s">
        <v>41914</v>
      </c>
      <c r="C14185" s="11" t="s">
        <v>41915</v>
      </c>
      <c r="D14185" s="11" t="s">
        <v>41913</v>
      </c>
    </row>
    <row r="14186" spans="1:4">
      <c r="A14186" s="11" t="s">
        <v>41916</v>
      </c>
      <c r="B14186" s="11" t="s">
        <v>41917</v>
      </c>
      <c r="C14186" s="11" t="s">
        <v>41918</v>
      </c>
      <c r="D14186" s="11" t="s">
        <v>41916</v>
      </c>
    </row>
    <row r="14187" spans="1:4">
      <c r="A14187" s="11" t="s">
        <v>100</v>
      </c>
      <c r="B14187" s="11" t="s">
        <v>278</v>
      </c>
      <c r="C14187" s="11" t="s">
        <v>101</v>
      </c>
      <c r="D14187" s="11" t="s">
        <v>100</v>
      </c>
    </row>
    <row r="14188" spans="1:4">
      <c r="A14188" s="11" t="s">
        <v>41919</v>
      </c>
      <c r="B14188" s="11" t="s">
        <v>41920</v>
      </c>
      <c r="C14188" s="11" t="s">
        <v>41921</v>
      </c>
      <c r="D14188" s="11" t="s">
        <v>41919</v>
      </c>
    </row>
    <row r="14189" spans="1:4">
      <c r="A14189" s="11" t="s">
        <v>41922</v>
      </c>
      <c r="B14189" s="11" t="s">
        <v>41923</v>
      </c>
      <c r="C14189" s="11" t="s">
        <v>41924</v>
      </c>
      <c r="D14189" s="11" t="s">
        <v>41922</v>
      </c>
    </row>
    <row r="14190" spans="1:4">
      <c r="A14190" s="11" t="s">
        <v>41925</v>
      </c>
      <c r="B14190" s="11" t="s">
        <v>41926</v>
      </c>
      <c r="C14190" s="11" t="s">
        <v>41927</v>
      </c>
      <c r="D14190" s="11" t="s">
        <v>41925</v>
      </c>
    </row>
    <row r="14191" spans="1:4">
      <c r="A14191" s="11" t="s">
        <v>41928</v>
      </c>
      <c r="B14191" s="11" t="s">
        <v>41929</v>
      </c>
      <c r="C14191" s="11" t="s">
        <v>41930</v>
      </c>
      <c r="D14191" s="11" t="s">
        <v>41928</v>
      </c>
    </row>
    <row r="14192" spans="1:4">
      <c r="A14192" s="11" t="s">
        <v>41931</v>
      </c>
      <c r="B14192" s="11" t="s">
        <v>41932</v>
      </c>
      <c r="C14192" s="11" t="s">
        <v>41933</v>
      </c>
      <c r="D14192" s="11" t="s">
        <v>41931</v>
      </c>
    </row>
    <row r="14193" spans="1:4">
      <c r="A14193" s="11" t="s">
        <v>41934</v>
      </c>
      <c r="B14193" s="11" t="s">
        <v>41935</v>
      </c>
      <c r="C14193" s="11" t="s">
        <v>41936</v>
      </c>
      <c r="D14193" s="11" t="s">
        <v>41934</v>
      </c>
    </row>
    <row r="14194" spans="1:4">
      <c r="A14194" s="11" t="s">
        <v>41937</v>
      </c>
      <c r="B14194" s="11" t="s">
        <v>40518</v>
      </c>
      <c r="C14194" s="11" t="s">
        <v>41938</v>
      </c>
      <c r="D14194" s="11" t="s">
        <v>41937</v>
      </c>
    </row>
    <row r="14195" spans="1:4">
      <c r="A14195" s="11" t="s">
        <v>41939</v>
      </c>
      <c r="B14195" s="11" t="s">
        <v>41940</v>
      </c>
      <c r="C14195" s="11" t="s">
        <v>41941</v>
      </c>
      <c r="D14195" s="11" t="s">
        <v>41939</v>
      </c>
    </row>
    <row r="14196" spans="1:4">
      <c r="A14196" s="11" t="s">
        <v>41942</v>
      </c>
      <c r="B14196" s="11" t="s">
        <v>41943</v>
      </c>
      <c r="C14196" s="11" t="s">
        <v>41944</v>
      </c>
      <c r="D14196" s="11" t="s">
        <v>41942</v>
      </c>
    </row>
    <row r="14197" spans="1:4">
      <c r="A14197" s="11" t="s">
        <v>41945</v>
      </c>
      <c r="B14197" s="11" t="s">
        <v>41946</v>
      </c>
      <c r="C14197" s="11" t="s">
        <v>41947</v>
      </c>
      <c r="D14197" s="11" t="s">
        <v>41945</v>
      </c>
    </row>
    <row r="14198" spans="1:4">
      <c r="A14198" s="11" t="s">
        <v>41948</v>
      </c>
      <c r="B14198" s="11" t="s">
        <v>41949</v>
      </c>
      <c r="C14198" s="11" t="s">
        <v>41950</v>
      </c>
      <c r="D14198" s="11" t="s">
        <v>41948</v>
      </c>
    </row>
    <row r="14199" spans="1:4">
      <c r="A14199" s="11" t="s">
        <v>41951</v>
      </c>
      <c r="B14199" s="11" t="s">
        <v>41952</v>
      </c>
      <c r="C14199" s="11" t="s">
        <v>41953</v>
      </c>
      <c r="D14199" s="11" t="s">
        <v>41951</v>
      </c>
    </row>
    <row r="14200" spans="1:4">
      <c r="A14200" s="11" t="s">
        <v>41954</v>
      </c>
      <c r="B14200" s="11" t="s">
        <v>41955</v>
      </c>
      <c r="C14200" s="11" t="s">
        <v>41956</v>
      </c>
      <c r="D14200" s="11" t="s">
        <v>41954</v>
      </c>
    </row>
    <row r="14201" spans="1:4">
      <c r="A14201" s="11" t="s">
        <v>41957</v>
      </c>
      <c r="B14201" s="11" t="s">
        <v>41958</v>
      </c>
      <c r="C14201" s="11" t="s">
        <v>41959</v>
      </c>
      <c r="D14201" s="11" t="s">
        <v>41957</v>
      </c>
    </row>
    <row r="14202" spans="1:4">
      <c r="A14202" s="11" t="s">
        <v>41960</v>
      </c>
      <c r="B14202" s="11" t="s">
        <v>41961</v>
      </c>
      <c r="C14202" s="11" t="s">
        <v>41962</v>
      </c>
      <c r="D14202" s="11" t="s">
        <v>41960</v>
      </c>
    </row>
    <row r="14203" spans="1:4">
      <c r="A14203" s="11" t="s">
        <v>41963</v>
      </c>
      <c r="B14203" s="11" t="s">
        <v>41964</v>
      </c>
      <c r="C14203" s="11" t="s">
        <v>41965</v>
      </c>
      <c r="D14203" s="11" t="s">
        <v>41963</v>
      </c>
    </row>
    <row r="14204" spans="1:4">
      <c r="A14204" s="11" t="s">
        <v>41966</v>
      </c>
      <c r="B14204" s="11" t="s">
        <v>41967</v>
      </c>
      <c r="C14204" s="11" t="s">
        <v>41968</v>
      </c>
      <c r="D14204" s="11" t="s">
        <v>41966</v>
      </c>
    </row>
    <row r="14205" spans="1:4">
      <c r="A14205" s="11" t="s">
        <v>41969</v>
      </c>
      <c r="B14205" s="11" t="s">
        <v>28535</v>
      </c>
      <c r="C14205" s="11" t="s">
        <v>41970</v>
      </c>
      <c r="D14205" s="11" t="s">
        <v>41969</v>
      </c>
    </row>
    <row r="14206" spans="1:4">
      <c r="A14206" s="11" t="s">
        <v>41971</v>
      </c>
      <c r="B14206" s="11" t="s">
        <v>41972</v>
      </c>
      <c r="C14206" s="11" t="s">
        <v>41973</v>
      </c>
      <c r="D14206" s="11" t="s">
        <v>41971</v>
      </c>
    </row>
    <row r="14207" spans="1:4">
      <c r="A14207" s="11" t="s">
        <v>41974</v>
      </c>
      <c r="B14207" s="11" t="s">
        <v>41975</v>
      </c>
      <c r="C14207" s="11" t="s">
        <v>41976</v>
      </c>
      <c r="D14207" s="11" t="s">
        <v>41974</v>
      </c>
    </row>
    <row r="14208" spans="1:4">
      <c r="A14208" s="11" t="s">
        <v>41977</v>
      </c>
      <c r="B14208" s="11" t="s">
        <v>41978</v>
      </c>
      <c r="C14208" s="11" t="s">
        <v>41979</v>
      </c>
      <c r="D14208" s="11" t="s">
        <v>41977</v>
      </c>
    </row>
    <row r="14209" spans="1:4">
      <c r="A14209" s="11" t="s">
        <v>41980</v>
      </c>
      <c r="B14209" s="11" t="s">
        <v>41981</v>
      </c>
      <c r="C14209" s="11" t="s">
        <v>41982</v>
      </c>
      <c r="D14209" s="11" t="s">
        <v>41980</v>
      </c>
    </row>
    <row r="14210" spans="1:4">
      <c r="A14210" s="11" t="s">
        <v>41983</v>
      </c>
      <c r="B14210" s="11" t="s">
        <v>41984</v>
      </c>
      <c r="C14210" s="11" t="s">
        <v>41985</v>
      </c>
      <c r="D14210" s="11" t="s">
        <v>41983</v>
      </c>
    </row>
    <row r="14211" spans="1:4">
      <c r="A14211" s="11" t="s">
        <v>41986</v>
      </c>
      <c r="B14211" s="11" t="s">
        <v>41987</v>
      </c>
      <c r="C14211" s="11" t="s">
        <v>41988</v>
      </c>
      <c r="D14211" s="11" t="s">
        <v>41986</v>
      </c>
    </row>
    <row r="14212" spans="1:4">
      <c r="A14212" s="11" t="s">
        <v>41989</v>
      </c>
      <c r="B14212" s="11" t="s">
        <v>41990</v>
      </c>
      <c r="C14212" s="11" t="s">
        <v>41991</v>
      </c>
      <c r="D14212" s="11" t="s">
        <v>41989</v>
      </c>
    </row>
    <row r="14213" spans="1:4">
      <c r="A14213" s="11" t="s">
        <v>41992</v>
      </c>
      <c r="B14213" s="11" t="s">
        <v>41993</v>
      </c>
      <c r="C14213" s="11" t="s">
        <v>41994</v>
      </c>
      <c r="D14213" s="11" t="s">
        <v>41992</v>
      </c>
    </row>
    <row r="14214" spans="1:4">
      <c r="A14214" s="11" t="s">
        <v>41995</v>
      </c>
      <c r="B14214" s="11" t="s">
        <v>41996</v>
      </c>
      <c r="C14214" s="11" t="s">
        <v>41997</v>
      </c>
      <c r="D14214" s="11" t="s">
        <v>41995</v>
      </c>
    </row>
    <row r="14215" spans="1:4">
      <c r="A14215" s="11" t="s">
        <v>41998</v>
      </c>
      <c r="B14215" s="11" t="s">
        <v>41999</v>
      </c>
      <c r="C14215" s="11" t="s">
        <v>42000</v>
      </c>
      <c r="D14215" s="11" t="s">
        <v>41998</v>
      </c>
    </row>
    <row r="14216" spans="1:4">
      <c r="A14216" s="11" t="s">
        <v>42001</v>
      </c>
      <c r="B14216" s="11" t="s">
        <v>42002</v>
      </c>
      <c r="C14216" s="11" t="s">
        <v>42003</v>
      </c>
      <c r="D14216" s="11" t="s">
        <v>42001</v>
      </c>
    </row>
    <row r="14217" spans="1:4">
      <c r="A14217" s="11" t="s">
        <v>42004</v>
      </c>
      <c r="B14217" s="11" t="s">
        <v>42005</v>
      </c>
      <c r="C14217" s="11" t="s">
        <v>42006</v>
      </c>
      <c r="D14217" s="11" t="s">
        <v>42004</v>
      </c>
    </row>
    <row r="14218" spans="1:4">
      <c r="A14218" s="11" t="s">
        <v>42007</v>
      </c>
      <c r="B14218" s="11" t="s">
        <v>42008</v>
      </c>
      <c r="C14218" s="11" t="s">
        <v>42009</v>
      </c>
      <c r="D14218" s="11" t="s">
        <v>42007</v>
      </c>
    </row>
    <row r="14219" spans="1:4">
      <c r="A14219" s="11" t="s">
        <v>42010</v>
      </c>
      <c r="B14219" s="11" t="s">
        <v>42011</v>
      </c>
      <c r="C14219" s="11" t="s">
        <v>42012</v>
      </c>
      <c r="D14219" s="11" t="s">
        <v>42010</v>
      </c>
    </row>
    <row r="14220" spans="1:4">
      <c r="A14220" s="11" t="s">
        <v>42013</v>
      </c>
      <c r="B14220" s="11" t="s">
        <v>42014</v>
      </c>
      <c r="C14220" s="11" t="s">
        <v>42015</v>
      </c>
      <c r="D14220" s="11" t="s">
        <v>42013</v>
      </c>
    </row>
    <row r="14221" spans="1:4">
      <c r="A14221" s="11" t="s">
        <v>42016</v>
      </c>
      <c r="B14221" s="11" t="s">
        <v>42017</v>
      </c>
      <c r="C14221" s="11" t="s">
        <v>42018</v>
      </c>
      <c r="D14221" s="11" t="s">
        <v>42016</v>
      </c>
    </row>
    <row r="14222" spans="1:4">
      <c r="A14222" s="11" t="s">
        <v>42019</v>
      </c>
      <c r="B14222" s="11" t="s">
        <v>42020</v>
      </c>
      <c r="C14222" s="11" t="s">
        <v>42021</v>
      </c>
      <c r="D14222" s="11" t="s">
        <v>42019</v>
      </c>
    </row>
    <row r="14223" spans="1:4">
      <c r="A14223" s="11" t="s">
        <v>42022</v>
      </c>
      <c r="B14223" s="11" t="s">
        <v>42023</v>
      </c>
      <c r="C14223" s="11" t="s">
        <v>42024</v>
      </c>
      <c r="D14223" s="11" t="s">
        <v>42022</v>
      </c>
    </row>
    <row r="14224" spans="1:4">
      <c r="A14224" s="11" t="s">
        <v>42025</v>
      </c>
      <c r="B14224" s="11" t="s">
        <v>42026</v>
      </c>
      <c r="C14224" s="11" t="s">
        <v>42027</v>
      </c>
      <c r="D14224" s="11" t="s">
        <v>42025</v>
      </c>
    </row>
    <row r="14225" spans="1:4">
      <c r="A14225" s="11" t="s">
        <v>42028</v>
      </c>
      <c r="B14225" s="11" t="s">
        <v>42029</v>
      </c>
      <c r="C14225" s="11" t="s">
        <v>42030</v>
      </c>
      <c r="D14225" s="11" t="s">
        <v>42028</v>
      </c>
    </row>
    <row r="14226" spans="1:4">
      <c r="A14226" s="11" t="s">
        <v>42031</v>
      </c>
      <c r="B14226" s="11" t="s">
        <v>42032</v>
      </c>
      <c r="C14226" s="11" t="s">
        <v>42033</v>
      </c>
      <c r="D14226" s="11" t="s">
        <v>42031</v>
      </c>
    </row>
    <row r="14227" spans="1:4">
      <c r="A14227" s="11" t="s">
        <v>42034</v>
      </c>
      <c r="B14227" s="11" t="s">
        <v>42035</v>
      </c>
      <c r="C14227" s="11" t="s">
        <v>42036</v>
      </c>
      <c r="D14227" s="11" t="s">
        <v>42034</v>
      </c>
    </row>
    <row r="14228" spans="1:4">
      <c r="A14228" s="11" t="s">
        <v>42037</v>
      </c>
      <c r="B14228" s="11" t="s">
        <v>42038</v>
      </c>
      <c r="C14228" s="11" t="s">
        <v>42039</v>
      </c>
      <c r="D14228" s="11" t="s">
        <v>42037</v>
      </c>
    </row>
    <row r="14229" spans="1:4">
      <c r="A14229" s="11" t="s">
        <v>42040</v>
      </c>
      <c r="B14229" s="11" t="s">
        <v>42041</v>
      </c>
      <c r="C14229" s="11" t="s">
        <v>42042</v>
      </c>
      <c r="D14229" s="11" t="s">
        <v>42040</v>
      </c>
    </row>
    <row r="14230" spans="1:4">
      <c r="A14230" s="11" t="s">
        <v>42043</v>
      </c>
      <c r="B14230" s="11" t="s">
        <v>42044</v>
      </c>
      <c r="C14230" s="11" t="s">
        <v>42045</v>
      </c>
      <c r="D14230" s="11" t="s">
        <v>42043</v>
      </c>
    </row>
    <row r="14231" spans="1:4">
      <c r="A14231" s="11" t="s">
        <v>42046</v>
      </c>
      <c r="B14231" s="11" t="s">
        <v>42047</v>
      </c>
      <c r="C14231" s="11" t="s">
        <v>42048</v>
      </c>
      <c r="D14231" s="11" t="s">
        <v>42046</v>
      </c>
    </row>
    <row r="14232" spans="1:4">
      <c r="A14232" s="11" t="s">
        <v>42049</v>
      </c>
      <c r="B14232" s="11" t="s">
        <v>42050</v>
      </c>
      <c r="C14232" s="11" t="s">
        <v>42051</v>
      </c>
      <c r="D14232" s="11" t="s">
        <v>42049</v>
      </c>
    </row>
    <row r="14233" spans="1:4">
      <c r="A14233" s="11" t="s">
        <v>42052</v>
      </c>
      <c r="B14233" s="11" t="s">
        <v>42053</v>
      </c>
      <c r="C14233" s="11" t="s">
        <v>42054</v>
      </c>
      <c r="D14233" s="11" t="s">
        <v>42052</v>
      </c>
    </row>
    <row r="14234" spans="1:4">
      <c r="A14234" s="11" t="s">
        <v>42055</v>
      </c>
      <c r="B14234" s="11" t="s">
        <v>42056</v>
      </c>
      <c r="C14234" s="11" t="s">
        <v>42057</v>
      </c>
      <c r="D14234" s="11" t="s">
        <v>42055</v>
      </c>
    </row>
    <row r="14235" spans="1:4">
      <c r="A14235" s="11" t="s">
        <v>42058</v>
      </c>
      <c r="B14235" s="11" t="s">
        <v>42059</v>
      </c>
      <c r="C14235" s="11" t="s">
        <v>42060</v>
      </c>
      <c r="D14235" s="11" t="s">
        <v>42058</v>
      </c>
    </row>
    <row r="14236" spans="1:4">
      <c r="A14236" s="11" t="s">
        <v>42061</v>
      </c>
      <c r="B14236" s="11" t="s">
        <v>42062</v>
      </c>
      <c r="C14236" s="11" t="s">
        <v>42063</v>
      </c>
      <c r="D14236" s="11" t="s">
        <v>42061</v>
      </c>
    </row>
    <row r="14237" spans="1:4">
      <c r="A14237" s="11" t="s">
        <v>42064</v>
      </c>
      <c r="B14237" s="11" t="s">
        <v>42065</v>
      </c>
      <c r="C14237" s="11" t="s">
        <v>42066</v>
      </c>
      <c r="D14237" s="11" t="s">
        <v>42064</v>
      </c>
    </row>
    <row r="14238" spans="1:4">
      <c r="A14238" s="11" t="s">
        <v>42067</v>
      </c>
      <c r="B14238" s="11" t="s">
        <v>42068</v>
      </c>
      <c r="C14238" s="11" t="s">
        <v>42069</v>
      </c>
      <c r="D14238" s="11" t="s">
        <v>42067</v>
      </c>
    </row>
    <row r="14239" spans="1:4">
      <c r="A14239" s="11" t="s">
        <v>42070</v>
      </c>
      <c r="B14239" s="11" t="s">
        <v>42071</v>
      </c>
      <c r="C14239" s="11" t="s">
        <v>42072</v>
      </c>
      <c r="D14239" s="11" t="s">
        <v>42070</v>
      </c>
    </row>
    <row r="14240" spans="1:4">
      <c r="A14240" s="11" t="s">
        <v>42073</v>
      </c>
      <c r="B14240" s="11" t="s">
        <v>42074</v>
      </c>
      <c r="C14240" s="11" t="s">
        <v>42075</v>
      </c>
      <c r="D14240" s="11" t="s">
        <v>42073</v>
      </c>
    </row>
    <row r="14241" spans="1:4">
      <c r="A14241" s="11" t="s">
        <v>42076</v>
      </c>
      <c r="B14241" s="11" t="s">
        <v>42077</v>
      </c>
      <c r="C14241" s="11" t="s">
        <v>42078</v>
      </c>
      <c r="D14241" s="11" t="s">
        <v>42076</v>
      </c>
    </row>
    <row r="14242" spans="1:4">
      <c r="A14242" s="11" t="s">
        <v>42079</v>
      </c>
      <c r="B14242" s="11" t="s">
        <v>42080</v>
      </c>
      <c r="C14242" s="11" t="s">
        <v>42081</v>
      </c>
      <c r="D14242" s="11" t="s">
        <v>42079</v>
      </c>
    </row>
    <row r="14243" spans="1:4">
      <c r="A14243" s="11" t="s">
        <v>42082</v>
      </c>
      <c r="B14243" s="11" t="s">
        <v>42083</v>
      </c>
      <c r="C14243" s="11" t="s">
        <v>42084</v>
      </c>
      <c r="D14243" s="11" t="s">
        <v>42082</v>
      </c>
    </row>
    <row r="14244" spans="1:4">
      <c r="A14244" s="11" t="s">
        <v>42085</v>
      </c>
      <c r="B14244" s="11" t="s">
        <v>42086</v>
      </c>
      <c r="C14244" s="11" t="s">
        <v>42087</v>
      </c>
      <c r="D14244" s="11" t="s">
        <v>42085</v>
      </c>
    </row>
    <row r="14245" spans="1:4">
      <c r="A14245" s="11" t="s">
        <v>42088</v>
      </c>
      <c r="B14245" s="11" t="s">
        <v>42089</v>
      </c>
      <c r="C14245" s="11" t="s">
        <v>42090</v>
      </c>
      <c r="D14245" s="11" t="s">
        <v>42088</v>
      </c>
    </row>
    <row r="14246" spans="1:4">
      <c r="A14246" s="11" t="s">
        <v>42091</v>
      </c>
      <c r="B14246" s="11" t="s">
        <v>42092</v>
      </c>
      <c r="C14246" s="11" t="s">
        <v>42093</v>
      </c>
      <c r="D14246" s="11" t="s">
        <v>42091</v>
      </c>
    </row>
    <row r="14247" spans="1:4">
      <c r="A14247" s="11" t="s">
        <v>42094</v>
      </c>
      <c r="B14247" s="11" t="s">
        <v>42095</v>
      </c>
      <c r="C14247" s="11" t="s">
        <v>42096</v>
      </c>
      <c r="D14247" s="11" t="s">
        <v>42094</v>
      </c>
    </row>
    <row r="14248" spans="1:4">
      <c r="A14248" s="11" t="s">
        <v>42097</v>
      </c>
      <c r="B14248" s="11" t="s">
        <v>42098</v>
      </c>
      <c r="C14248" s="11" t="s">
        <v>42099</v>
      </c>
      <c r="D14248" s="11" t="s">
        <v>42097</v>
      </c>
    </row>
    <row r="14249" spans="1:4">
      <c r="A14249" s="11" t="s">
        <v>42100</v>
      </c>
      <c r="B14249" s="11" t="s">
        <v>42101</v>
      </c>
      <c r="C14249" s="11" t="s">
        <v>42102</v>
      </c>
      <c r="D14249" s="11" t="s">
        <v>42100</v>
      </c>
    </row>
    <row r="14250" spans="1:4">
      <c r="A14250" s="11" t="s">
        <v>42103</v>
      </c>
      <c r="B14250" s="11" t="s">
        <v>42104</v>
      </c>
      <c r="C14250" s="11" t="s">
        <v>42105</v>
      </c>
      <c r="D14250" s="11" t="s">
        <v>42103</v>
      </c>
    </row>
    <row r="14251" spans="1:4">
      <c r="A14251" s="11" t="s">
        <v>42106</v>
      </c>
      <c r="B14251" s="11" t="s">
        <v>42107</v>
      </c>
      <c r="C14251" s="11" t="s">
        <v>42108</v>
      </c>
      <c r="D14251" s="11" t="s">
        <v>42106</v>
      </c>
    </row>
    <row r="14252" spans="1:4">
      <c r="A14252" s="11" t="s">
        <v>42109</v>
      </c>
      <c r="B14252" s="11" t="s">
        <v>42110</v>
      </c>
      <c r="C14252" s="11" t="s">
        <v>42111</v>
      </c>
      <c r="D14252" s="11" t="s">
        <v>42109</v>
      </c>
    </row>
    <row r="14253" spans="1:4">
      <c r="A14253" s="11" t="s">
        <v>42112</v>
      </c>
      <c r="B14253" s="11" t="s">
        <v>42113</v>
      </c>
      <c r="C14253" s="11" t="s">
        <v>42114</v>
      </c>
      <c r="D14253" s="11" t="s">
        <v>42112</v>
      </c>
    </row>
    <row r="14254" spans="1:4">
      <c r="A14254" s="11" t="s">
        <v>42115</v>
      </c>
      <c r="B14254" s="11" t="s">
        <v>42116</v>
      </c>
      <c r="C14254" s="11" t="s">
        <v>42117</v>
      </c>
      <c r="D14254" s="11" t="s">
        <v>42115</v>
      </c>
    </row>
    <row r="14255" spans="1:4">
      <c r="A14255" s="11" t="s">
        <v>42118</v>
      </c>
      <c r="B14255" s="11" t="s">
        <v>42119</v>
      </c>
      <c r="C14255" s="11" t="s">
        <v>42120</v>
      </c>
      <c r="D14255" s="11" t="s">
        <v>42118</v>
      </c>
    </row>
    <row r="14256" spans="1:4">
      <c r="A14256" s="11" t="s">
        <v>42121</v>
      </c>
      <c r="B14256" s="11" t="s">
        <v>42122</v>
      </c>
      <c r="C14256" s="11" t="s">
        <v>42123</v>
      </c>
      <c r="D14256" s="11" t="s">
        <v>42121</v>
      </c>
    </row>
    <row r="14257" spans="1:4">
      <c r="A14257" s="11" t="s">
        <v>42124</v>
      </c>
      <c r="B14257" s="11" t="s">
        <v>42125</v>
      </c>
      <c r="C14257" s="11" t="s">
        <v>42126</v>
      </c>
      <c r="D14257" s="11" t="s">
        <v>42124</v>
      </c>
    </row>
    <row r="14258" spans="1:4">
      <c r="A14258" s="11" t="s">
        <v>42127</v>
      </c>
      <c r="B14258" s="11" t="s">
        <v>282</v>
      </c>
      <c r="C14258" s="11" t="s">
        <v>42128</v>
      </c>
      <c r="D14258" s="11" t="s">
        <v>42127</v>
      </c>
    </row>
    <row r="14259" spans="1:4">
      <c r="A14259" s="11" t="s">
        <v>42129</v>
      </c>
      <c r="B14259" s="11" t="s">
        <v>42130</v>
      </c>
      <c r="C14259" s="11" t="s">
        <v>42131</v>
      </c>
      <c r="D14259" s="11" t="s">
        <v>42129</v>
      </c>
    </row>
    <row r="14260" spans="1:4">
      <c r="A14260" s="11" t="s">
        <v>42132</v>
      </c>
      <c r="B14260" s="11" t="s">
        <v>42133</v>
      </c>
      <c r="C14260" s="11" t="s">
        <v>42134</v>
      </c>
      <c r="D14260" s="11" t="s">
        <v>42132</v>
      </c>
    </row>
    <row r="14261" spans="1:4">
      <c r="A14261" s="11" t="s">
        <v>42135</v>
      </c>
      <c r="B14261" s="11" t="s">
        <v>42136</v>
      </c>
      <c r="C14261" s="11" t="s">
        <v>42137</v>
      </c>
      <c r="D14261" s="11" t="s">
        <v>42135</v>
      </c>
    </row>
    <row r="14262" spans="1:4">
      <c r="A14262" s="11" t="s">
        <v>42138</v>
      </c>
      <c r="B14262" s="11" t="s">
        <v>42139</v>
      </c>
      <c r="C14262" s="11" t="s">
        <v>42140</v>
      </c>
      <c r="D14262" s="11" t="s">
        <v>42138</v>
      </c>
    </row>
    <row r="14263" spans="1:4">
      <c r="A14263" s="11" t="s">
        <v>42141</v>
      </c>
      <c r="B14263" s="11" t="s">
        <v>42142</v>
      </c>
      <c r="C14263" s="11" t="s">
        <v>42143</v>
      </c>
      <c r="D14263" s="11" t="s">
        <v>42141</v>
      </c>
    </row>
    <row r="14264" spans="1:4">
      <c r="A14264" s="11" t="s">
        <v>42144</v>
      </c>
      <c r="B14264" s="11" t="s">
        <v>42145</v>
      </c>
      <c r="C14264" s="11" t="s">
        <v>42146</v>
      </c>
      <c r="D14264" s="11" t="s">
        <v>42144</v>
      </c>
    </row>
    <row r="14265" spans="1:4">
      <c r="A14265" s="11" t="s">
        <v>42147</v>
      </c>
      <c r="B14265" s="11" t="s">
        <v>42148</v>
      </c>
      <c r="C14265" s="11" t="s">
        <v>42149</v>
      </c>
      <c r="D14265" s="11" t="s">
        <v>42147</v>
      </c>
    </row>
    <row r="14266" spans="1:4">
      <c r="A14266" s="11" t="s">
        <v>42150</v>
      </c>
      <c r="B14266" s="11" t="s">
        <v>42151</v>
      </c>
      <c r="C14266" s="11" t="s">
        <v>42152</v>
      </c>
      <c r="D14266" s="11" t="s">
        <v>42150</v>
      </c>
    </row>
    <row r="14267" spans="1:4">
      <c r="A14267" s="11" t="s">
        <v>42153</v>
      </c>
      <c r="B14267" s="11" t="s">
        <v>42154</v>
      </c>
      <c r="C14267" s="11" t="s">
        <v>42155</v>
      </c>
      <c r="D14267" s="11" t="s">
        <v>42153</v>
      </c>
    </row>
    <row r="14268" spans="1:4">
      <c r="A14268" s="11" t="s">
        <v>42156</v>
      </c>
      <c r="B14268" s="11" t="s">
        <v>42157</v>
      </c>
      <c r="C14268" s="11" t="s">
        <v>42158</v>
      </c>
      <c r="D14268" s="11" t="s">
        <v>42156</v>
      </c>
    </row>
    <row r="14269" spans="1:4">
      <c r="A14269" s="11" t="s">
        <v>42159</v>
      </c>
      <c r="B14269" s="11" t="s">
        <v>42160</v>
      </c>
      <c r="C14269" s="11" t="s">
        <v>42161</v>
      </c>
      <c r="D14269" s="11" t="s">
        <v>42159</v>
      </c>
    </row>
    <row r="14270" spans="1:4">
      <c r="A14270" s="11" t="s">
        <v>42162</v>
      </c>
      <c r="B14270" s="11" t="s">
        <v>42163</v>
      </c>
      <c r="C14270" s="11" t="s">
        <v>42164</v>
      </c>
      <c r="D14270" s="11" t="s">
        <v>42162</v>
      </c>
    </row>
    <row r="14271" spans="1:4">
      <c r="A14271" s="11" t="s">
        <v>42165</v>
      </c>
      <c r="B14271" s="11" t="s">
        <v>42166</v>
      </c>
      <c r="C14271" s="11" t="s">
        <v>42167</v>
      </c>
      <c r="D14271" s="11" t="s">
        <v>42165</v>
      </c>
    </row>
    <row r="14272" spans="1:4">
      <c r="A14272" s="11" t="s">
        <v>42168</v>
      </c>
      <c r="B14272" s="11" t="s">
        <v>42169</v>
      </c>
      <c r="C14272" s="11" t="s">
        <v>42170</v>
      </c>
      <c r="D14272" s="11" t="s">
        <v>42168</v>
      </c>
    </row>
    <row r="14273" spans="1:4">
      <c r="A14273" s="11" t="s">
        <v>42171</v>
      </c>
      <c r="B14273" s="11" t="s">
        <v>42172</v>
      </c>
      <c r="C14273" s="11" t="s">
        <v>42173</v>
      </c>
      <c r="D14273" s="11" t="s">
        <v>42171</v>
      </c>
    </row>
    <row r="14274" spans="1:4">
      <c r="A14274" s="11" t="s">
        <v>42174</v>
      </c>
      <c r="B14274" s="11" t="s">
        <v>42175</v>
      </c>
      <c r="C14274" s="11" t="s">
        <v>42176</v>
      </c>
      <c r="D14274" s="11" t="s">
        <v>42174</v>
      </c>
    </row>
    <row r="14275" spans="1:4">
      <c r="A14275" s="11" t="s">
        <v>42177</v>
      </c>
      <c r="B14275" s="11" t="s">
        <v>42178</v>
      </c>
      <c r="C14275" s="11" t="s">
        <v>42179</v>
      </c>
      <c r="D14275" s="11" t="s">
        <v>42177</v>
      </c>
    </row>
    <row r="14276" spans="1:4">
      <c r="A14276" s="11" t="s">
        <v>42180</v>
      </c>
      <c r="B14276" s="11" t="s">
        <v>42181</v>
      </c>
      <c r="C14276" s="11" t="s">
        <v>42182</v>
      </c>
      <c r="D14276" s="11" t="s">
        <v>42180</v>
      </c>
    </row>
    <row r="14277" spans="1:4">
      <c r="A14277" s="11" t="s">
        <v>42183</v>
      </c>
      <c r="B14277" s="11" t="s">
        <v>42184</v>
      </c>
      <c r="C14277" s="11" t="s">
        <v>42185</v>
      </c>
      <c r="D14277" s="11" t="s">
        <v>42183</v>
      </c>
    </row>
    <row r="14278" spans="1:4">
      <c r="A14278" s="11" t="s">
        <v>42186</v>
      </c>
      <c r="B14278" s="11" t="s">
        <v>42187</v>
      </c>
      <c r="C14278" s="11" t="s">
        <v>42188</v>
      </c>
      <c r="D14278" s="11" t="s">
        <v>42186</v>
      </c>
    </row>
    <row r="14279" spans="1:4">
      <c r="A14279" s="11" t="s">
        <v>42189</v>
      </c>
      <c r="B14279" s="11" t="s">
        <v>42190</v>
      </c>
      <c r="C14279" s="11" t="s">
        <v>42191</v>
      </c>
      <c r="D14279" s="11" t="s">
        <v>42189</v>
      </c>
    </row>
    <row r="14280" spans="1:4">
      <c r="A14280" s="11" t="s">
        <v>42192</v>
      </c>
      <c r="B14280" s="11" t="s">
        <v>42193</v>
      </c>
      <c r="C14280" s="11" t="s">
        <v>42194</v>
      </c>
      <c r="D14280" s="11" t="s">
        <v>42192</v>
      </c>
    </row>
    <row r="14281" spans="1:4">
      <c r="A14281" s="11" t="s">
        <v>42195</v>
      </c>
      <c r="B14281" s="11" t="s">
        <v>42196</v>
      </c>
      <c r="C14281" s="11" t="s">
        <v>42197</v>
      </c>
      <c r="D14281" s="11" t="s">
        <v>42195</v>
      </c>
    </row>
    <row r="14282" spans="1:4">
      <c r="A14282" s="11" t="s">
        <v>42198</v>
      </c>
      <c r="B14282" s="11" t="s">
        <v>42199</v>
      </c>
      <c r="C14282" s="11" t="s">
        <v>42200</v>
      </c>
      <c r="D14282" s="11" t="s">
        <v>42198</v>
      </c>
    </row>
    <row r="14283" spans="1:4">
      <c r="A14283" s="11" t="s">
        <v>42201</v>
      </c>
      <c r="B14283" s="11" t="s">
        <v>42202</v>
      </c>
      <c r="C14283" s="11" t="s">
        <v>42203</v>
      </c>
      <c r="D14283" s="11" t="s">
        <v>42201</v>
      </c>
    </row>
    <row r="14284" spans="1:4">
      <c r="A14284" s="11" t="s">
        <v>42204</v>
      </c>
      <c r="B14284" s="11" t="s">
        <v>42205</v>
      </c>
      <c r="C14284" s="11" t="s">
        <v>42206</v>
      </c>
      <c r="D14284" s="11" t="s">
        <v>42204</v>
      </c>
    </row>
    <row r="14285" spans="1:4">
      <c r="A14285" s="11" t="s">
        <v>42207</v>
      </c>
      <c r="B14285" s="11" t="s">
        <v>42208</v>
      </c>
      <c r="C14285" s="11" t="s">
        <v>42209</v>
      </c>
      <c r="D14285" s="11" t="s">
        <v>42207</v>
      </c>
    </row>
    <row r="14286" spans="1:4">
      <c r="A14286" s="11" t="s">
        <v>42210</v>
      </c>
      <c r="B14286" s="11" t="s">
        <v>42211</v>
      </c>
      <c r="C14286" s="11" t="s">
        <v>42212</v>
      </c>
      <c r="D14286" s="11" t="s">
        <v>42210</v>
      </c>
    </row>
    <row r="14287" spans="1:4">
      <c r="A14287" s="11" t="s">
        <v>42213</v>
      </c>
      <c r="B14287" s="11" t="s">
        <v>42214</v>
      </c>
      <c r="C14287" s="11" t="s">
        <v>42215</v>
      </c>
      <c r="D14287" s="11" t="s">
        <v>42213</v>
      </c>
    </row>
    <row r="14288" spans="1:4">
      <c r="A14288" s="11" t="s">
        <v>42216</v>
      </c>
      <c r="B14288" s="11" t="s">
        <v>42217</v>
      </c>
      <c r="C14288" s="11" t="s">
        <v>42218</v>
      </c>
      <c r="D14288" s="11" t="s">
        <v>42216</v>
      </c>
    </row>
    <row r="14289" spans="1:4">
      <c r="A14289" s="11" t="s">
        <v>42219</v>
      </c>
      <c r="B14289" s="11" t="s">
        <v>42220</v>
      </c>
      <c r="C14289" s="11" t="s">
        <v>42221</v>
      </c>
      <c r="D14289" s="11" t="s">
        <v>42219</v>
      </c>
    </row>
    <row r="14290" spans="1:4">
      <c r="A14290" s="11" t="s">
        <v>42222</v>
      </c>
      <c r="B14290" s="11" t="s">
        <v>42223</v>
      </c>
      <c r="C14290" s="11" t="s">
        <v>42224</v>
      </c>
      <c r="D14290" s="11" t="s">
        <v>42222</v>
      </c>
    </row>
    <row r="14291" spans="1:4">
      <c r="A14291" s="11" t="s">
        <v>42225</v>
      </c>
      <c r="B14291" s="11" t="s">
        <v>42226</v>
      </c>
      <c r="C14291" s="11" t="s">
        <v>42227</v>
      </c>
      <c r="D14291" s="11" t="s">
        <v>42225</v>
      </c>
    </row>
    <row r="14292" spans="1:4">
      <c r="A14292" s="11" t="s">
        <v>42228</v>
      </c>
      <c r="B14292" s="11" t="s">
        <v>42229</v>
      </c>
      <c r="C14292" s="11" t="s">
        <v>42230</v>
      </c>
      <c r="D14292" s="11" t="s">
        <v>42228</v>
      </c>
    </row>
    <row r="14293" spans="1:4">
      <c r="A14293" s="11" t="s">
        <v>42231</v>
      </c>
      <c r="B14293" s="11" t="s">
        <v>42232</v>
      </c>
      <c r="C14293" s="11" t="s">
        <v>42233</v>
      </c>
      <c r="D14293" s="11" t="s">
        <v>42231</v>
      </c>
    </row>
    <row r="14294" spans="1:4">
      <c r="A14294" s="11" t="s">
        <v>42234</v>
      </c>
      <c r="B14294" s="11" t="s">
        <v>42235</v>
      </c>
      <c r="C14294" s="11" t="s">
        <v>42236</v>
      </c>
      <c r="D14294" s="11" t="s">
        <v>42234</v>
      </c>
    </row>
    <row r="14295" spans="1:4">
      <c r="A14295" s="11" t="s">
        <v>42237</v>
      </c>
      <c r="B14295" s="11" t="s">
        <v>42238</v>
      </c>
      <c r="C14295" s="11" t="s">
        <v>42239</v>
      </c>
      <c r="D14295" s="11" t="s">
        <v>42237</v>
      </c>
    </row>
    <row r="14296" spans="1:4">
      <c r="A14296" s="11" t="s">
        <v>42240</v>
      </c>
      <c r="B14296" s="11" t="s">
        <v>42241</v>
      </c>
      <c r="C14296" s="11" t="s">
        <v>42242</v>
      </c>
      <c r="D14296" s="11" t="s">
        <v>42240</v>
      </c>
    </row>
    <row r="14297" spans="1:4">
      <c r="A14297" s="11" t="s">
        <v>42243</v>
      </c>
      <c r="B14297" s="11" t="s">
        <v>42244</v>
      </c>
      <c r="C14297" s="11" t="s">
        <v>42245</v>
      </c>
      <c r="D14297" s="11" t="s">
        <v>42243</v>
      </c>
    </row>
    <row r="14298" spans="1:4">
      <c r="A14298" s="11" t="s">
        <v>42246</v>
      </c>
      <c r="B14298" s="11" t="s">
        <v>42247</v>
      </c>
      <c r="C14298" s="11" t="s">
        <v>42248</v>
      </c>
      <c r="D14298" s="11" t="s">
        <v>42246</v>
      </c>
    </row>
    <row r="14299" spans="1:4">
      <c r="A14299" s="11" t="s">
        <v>42249</v>
      </c>
      <c r="B14299" s="11" t="s">
        <v>42250</v>
      </c>
      <c r="C14299" s="11" t="s">
        <v>42251</v>
      </c>
      <c r="D14299" s="11" t="s">
        <v>42249</v>
      </c>
    </row>
    <row r="14300" spans="1:4">
      <c r="A14300" s="11" t="s">
        <v>42252</v>
      </c>
      <c r="B14300" s="11" t="s">
        <v>42253</v>
      </c>
      <c r="C14300" s="11" t="s">
        <v>42254</v>
      </c>
      <c r="D14300" s="11" t="s">
        <v>42252</v>
      </c>
    </row>
    <row r="14301" spans="1:4">
      <c r="A14301" s="11" t="s">
        <v>42255</v>
      </c>
      <c r="B14301" s="11" t="s">
        <v>42256</v>
      </c>
      <c r="C14301" s="11" t="s">
        <v>42257</v>
      </c>
      <c r="D14301" s="11" t="s">
        <v>42255</v>
      </c>
    </row>
    <row r="14302" spans="1:4">
      <c r="A14302" s="11" t="s">
        <v>42258</v>
      </c>
      <c r="B14302" s="11" t="s">
        <v>42259</v>
      </c>
      <c r="C14302" s="11" t="s">
        <v>42260</v>
      </c>
      <c r="D14302" s="11" t="s">
        <v>42258</v>
      </c>
    </row>
    <row r="14303" spans="1:4">
      <c r="A14303" s="11" t="s">
        <v>42261</v>
      </c>
      <c r="B14303" s="11" t="s">
        <v>42262</v>
      </c>
      <c r="C14303" s="11" t="s">
        <v>42263</v>
      </c>
      <c r="D14303" s="11" t="s">
        <v>42261</v>
      </c>
    </row>
    <row r="14304" spans="1:4">
      <c r="A14304" s="11" t="s">
        <v>42264</v>
      </c>
      <c r="B14304" s="11" t="s">
        <v>42265</v>
      </c>
      <c r="C14304" s="11" t="s">
        <v>42266</v>
      </c>
      <c r="D14304" s="11" t="s">
        <v>42264</v>
      </c>
    </row>
    <row r="14305" spans="1:4">
      <c r="A14305" s="11" t="s">
        <v>42267</v>
      </c>
      <c r="B14305" s="11" t="s">
        <v>42268</v>
      </c>
      <c r="C14305" s="11" t="s">
        <v>42269</v>
      </c>
      <c r="D14305" s="11" t="s">
        <v>42267</v>
      </c>
    </row>
    <row r="14306" spans="1:4">
      <c r="A14306" s="11" t="s">
        <v>42270</v>
      </c>
      <c r="B14306" s="11" t="s">
        <v>42271</v>
      </c>
      <c r="C14306" s="11" t="s">
        <v>42272</v>
      </c>
      <c r="D14306" s="11" t="s">
        <v>42270</v>
      </c>
    </row>
    <row r="14307" spans="1:4">
      <c r="A14307" s="11" t="s">
        <v>42273</v>
      </c>
      <c r="B14307" s="11" t="s">
        <v>42274</v>
      </c>
      <c r="C14307" s="11" t="s">
        <v>42275</v>
      </c>
      <c r="D14307" s="11" t="s">
        <v>42273</v>
      </c>
    </row>
    <row r="14308" spans="1:4">
      <c r="A14308" s="11" t="s">
        <v>42276</v>
      </c>
      <c r="B14308" s="11" t="s">
        <v>42277</v>
      </c>
      <c r="C14308" s="11" t="s">
        <v>42278</v>
      </c>
      <c r="D14308" s="11" t="s">
        <v>42276</v>
      </c>
    </row>
    <row r="14309" spans="1:4">
      <c r="A14309" s="11" t="s">
        <v>42279</v>
      </c>
      <c r="B14309" s="11" t="s">
        <v>42280</v>
      </c>
      <c r="C14309" s="11" t="s">
        <v>42281</v>
      </c>
      <c r="D14309" s="11" t="s">
        <v>42279</v>
      </c>
    </row>
    <row r="14310" spans="1:4">
      <c r="A14310" s="11" t="s">
        <v>42282</v>
      </c>
      <c r="B14310" s="11" t="s">
        <v>42283</v>
      </c>
      <c r="C14310" s="11" t="s">
        <v>42284</v>
      </c>
      <c r="D14310" s="11" t="s">
        <v>42282</v>
      </c>
    </row>
    <row r="14311" spans="1:4">
      <c r="A14311" s="11" t="s">
        <v>42285</v>
      </c>
      <c r="B14311" s="11" t="s">
        <v>42286</v>
      </c>
      <c r="C14311" s="11" t="s">
        <v>42287</v>
      </c>
      <c r="D14311" s="11" t="s">
        <v>42285</v>
      </c>
    </row>
    <row r="14312" spans="1:4">
      <c r="A14312" s="11" t="s">
        <v>42288</v>
      </c>
      <c r="B14312" s="11" t="s">
        <v>42289</v>
      </c>
      <c r="C14312" s="11" t="s">
        <v>42290</v>
      </c>
      <c r="D14312" s="11" t="s">
        <v>42288</v>
      </c>
    </row>
    <row r="14313" spans="1:4">
      <c r="A14313" s="11" t="s">
        <v>42291</v>
      </c>
      <c r="B14313" s="11" t="s">
        <v>42292</v>
      </c>
      <c r="C14313" s="11" t="s">
        <v>42293</v>
      </c>
      <c r="D14313" s="11" t="s">
        <v>42291</v>
      </c>
    </row>
    <row r="14314" spans="1:4">
      <c r="A14314" s="11" t="s">
        <v>42294</v>
      </c>
      <c r="B14314" s="11" t="s">
        <v>42295</v>
      </c>
      <c r="C14314" s="11" t="s">
        <v>42296</v>
      </c>
      <c r="D14314" s="11" t="s">
        <v>42294</v>
      </c>
    </row>
    <row r="14315" spans="1:4">
      <c r="A14315" s="11" t="s">
        <v>42297</v>
      </c>
      <c r="B14315" s="11" t="s">
        <v>42298</v>
      </c>
      <c r="C14315" s="11" t="s">
        <v>42299</v>
      </c>
      <c r="D14315" s="11" t="s">
        <v>42297</v>
      </c>
    </row>
    <row r="14316" spans="1:4">
      <c r="A14316" s="11" t="s">
        <v>42300</v>
      </c>
      <c r="B14316" s="11" t="s">
        <v>42301</v>
      </c>
      <c r="C14316" s="11" t="s">
        <v>42302</v>
      </c>
      <c r="D14316" s="11" t="s">
        <v>42300</v>
      </c>
    </row>
    <row r="14317" spans="1:4">
      <c r="A14317" s="11" t="s">
        <v>42303</v>
      </c>
      <c r="B14317" s="11" t="s">
        <v>42304</v>
      </c>
      <c r="C14317" s="11" t="s">
        <v>42305</v>
      </c>
      <c r="D14317" s="11" t="s">
        <v>42303</v>
      </c>
    </row>
    <row r="14318" spans="1:4">
      <c r="A14318" s="11" t="s">
        <v>42306</v>
      </c>
      <c r="B14318" s="11" t="s">
        <v>42307</v>
      </c>
      <c r="C14318" s="11" t="s">
        <v>42308</v>
      </c>
      <c r="D14318" s="11" t="s">
        <v>42306</v>
      </c>
    </row>
    <row r="14319" spans="1:4">
      <c r="A14319" s="11" t="s">
        <v>42309</v>
      </c>
      <c r="B14319" s="11" t="s">
        <v>42310</v>
      </c>
      <c r="C14319" s="11" t="s">
        <v>42311</v>
      </c>
      <c r="D14319" s="11" t="s">
        <v>42309</v>
      </c>
    </row>
    <row r="14320" spans="1:4">
      <c r="A14320" s="11" t="s">
        <v>42312</v>
      </c>
      <c r="B14320" s="11" t="s">
        <v>42313</v>
      </c>
      <c r="C14320" s="11" t="s">
        <v>42314</v>
      </c>
      <c r="D14320" s="11" t="s">
        <v>42312</v>
      </c>
    </row>
    <row r="14321" spans="1:4">
      <c r="A14321" s="11" t="s">
        <v>42315</v>
      </c>
      <c r="B14321" s="11" t="s">
        <v>42316</v>
      </c>
      <c r="C14321" s="11" t="s">
        <v>42317</v>
      </c>
      <c r="D14321" s="11" t="s">
        <v>42315</v>
      </c>
    </row>
    <row r="14322" spans="1:4">
      <c r="A14322" s="11" t="s">
        <v>42318</v>
      </c>
      <c r="B14322" s="11" t="s">
        <v>42319</v>
      </c>
      <c r="C14322" s="11" t="s">
        <v>42320</v>
      </c>
      <c r="D14322" s="11" t="s">
        <v>42318</v>
      </c>
    </row>
    <row r="14323" spans="1:4">
      <c r="A14323" s="11" t="s">
        <v>42321</v>
      </c>
      <c r="B14323" s="11" t="s">
        <v>42322</v>
      </c>
      <c r="C14323" s="11" t="s">
        <v>42323</v>
      </c>
      <c r="D14323" s="11" t="s">
        <v>42321</v>
      </c>
    </row>
    <row r="14324" spans="1:4">
      <c r="A14324" s="11" t="s">
        <v>42324</v>
      </c>
      <c r="B14324" s="11" t="s">
        <v>42325</v>
      </c>
      <c r="C14324" s="11" t="s">
        <v>42326</v>
      </c>
      <c r="D14324" s="11" t="s">
        <v>42324</v>
      </c>
    </row>
    <row r="14325" spans="1:4">
      <c r="A14325" s="11" t="s">
        <v>42327</v>
      </c>
      <c r="B14325" s="11" t="s">
        <v>42328</v>
      </c>
      <c r="C14325" s="11" t="s">
        <v>42329</v>
      </c>
      <c r="D14325" s="11" t="s">
        <v>42327</v>
      </c>
    </row>
    <row r="14326" spans="1:4">
      <c r="A14326" s="11" t="s">
        <v>42330</v>
      </c>
      <c r="B14326" s="11" t="s">
        <v>42331</v>
      </c>
      <c r="C14326" s="11" t="s">
        <v>42332</v>
      </c>
      <c r="D14326" s="11" t="s">
        <v>42330</v>
      </c>
    </row>
    <row r="14327" spans="1:4">
      <c r="A14327" s="11" t="s">
        <v>42333</v>
      </c>
      <c r="B14327" s="11" t="s">
        <v>42334</v>
      </c>
      <c r="C14327" s="11" t="s">
        <v>42335</v>
      </c>
      <c r="D14327" s="11" t="s">
        <v>42333</v>
      </c>
    </row>
    <row r="14328" spans="1:4">
      <c r="A14328" s="11" t="s">
        <v>42336</v>
      </c>
      <c r="B14328" s="11" t="s">
        <v>42337</v>
      </c>
      <c r="C14328" s="11" t="s">
        <v>42338</v>
      </c>
      <c r="D14328" s="11" t="s">
        <v>42336</v>
      </c>
    </row>
    <row r="14329" spans="1:4">
      <c r="A14329" s="11" t="s">
        <v>42339</v>
      </c>
      <c r="B14329" s="11" t="s">
        <v>42340</v>
      </c>
      <c r="C14329" s="11" t="s">
        <v>42341</v>
      </c>
      <c r="D14329" s="11" t="s">
        <v>42339</v>
      </c>
    </row>
    <row r="14330" spans="1:4">
      <c r="A14330" s="11" t="s">
        <v>42342</v>
      </c>
      <c r="B14330" s="11" t="s">
        <v>42343</v>
      </c>
      <c r="C14330" s="11" t="s">
        <v>42344</v>
      </c>
      <c r="D14330" s="11" t="s">
        <v>42342</v>
      </c>
    </row>
    <row r="14331" spans="1:4">
      <c r="A14331" s="11" t="s">
        <v>42345</v>
      </c>
      <c r="B14331" s="11" t="s">
        <v>42346</v>
      </c>
      <c r="C14331" s="11" t="s">
        <v>42347</v>
      </c>
      <c r="D14331" s="11" t="s">
        <v>42345</v>
      </c>
    </row>
    <row r="14332" spans="1:4">
      <c r="A14332" s="11" t="s">
        <v>42348</v>
      </c>
      <c r="B14332" s="11" t="s">
        <v>42349</v>
      </c>
      <c r="C14332" s="11" t="s">
        <v>42350</v>
      </c>
      <c r="D14332" s="11" t="s">
        <v>42348</v>
      </c>
    </row>
    <row r="14333" spans="1:4">
      <c r="A14333" s="11" t="s">
        <v>42351</v>
      </c>
      <c r="B14333" s="11" t="s">
        <v>42352</v>
      </c>
      <c r="C14333" s="11" t="s">
        <v>42353</v>
      </c>
      <c r="D14333" s="11" t="s">
        <v>42351</v>
      </c>
    </row>
    <row r="14334" spans="1:4">
      <c r="A14334" s="11" t="s">
        <v>42354</v>
      </c>
      <c r="B14334" s="11" t="s">
        <v>42355</v>
      </c>
      <c r="C14334" s="11" t="s">
        <v>42356</v>
      </c>
      <c r="D14334" s="11" t="s">
        <v>42354</v>
      </c>
    </row>
    <row r="14335" spans="1:4">
      <c r="A14335" s="11" t="s">
        <v>42357</v>
      </c>
      <c r="B14335" s="11" t="s">
        <v>42358</v>
      </c>
      <c r="C14335" s="11" t="s">
        <v>42359</v>
      </c>
      <c r="D14335" s="11" t="s">
        <v>42357</v>
      </c>
    </row>
    <row r="14336" spans="1:4">
      <c r="A14336" s="11" t="s">
        <v>42360</v>
      </c>
      <c r="B14336" s="11" t="s">
        <v>42361</v>
      </c>
      <c r="C14336" s="11" t="s">
        <v>42362</v>
      </c>
      <c r="D14336" s="11" t="s">
        <v>42360</v>
      </c>
    </row>
    <row r="14337" spans="1:4">
      <c r="A14337" s="11" t="s">
        <v>42363</v>
      </c>
      <c r="B14337" s="11" t="s">
        <v>42364</v>
      </c>
      <c r="C14337" s="11" t="s">
        <v>42365</v>
      </c>
      <c r="D14337" s="11" t="s">
        <v>42363</v>
      </c>
    </row>
    <row r="14338" spans="1:4">
      <c r="A14338" s="11" t="s">
        <v>42366</v>
      </c>
      <c r="B14338" s="11" t="s">
        <v>42367</v>
      </c>
      <c r="C14338" s="11" t="s">
        <v>42368</v>
      </c>
      <c r="D14338" s="11" t="s">
        <v>42366</v>
      </c>
    </row>
    <row r="14339" spans="1:4">
      <c r="A14339" s="11" t="s">
        <v>42369</v>
      </c>
      <c r="B14339" s="11" t="s">
        <v>42370</v>
      </c>
      <c r="C14339" s="11" t="s">
        <v>42371</v>
      </c>
      <c r="D14339" s="11" t="s">
        <v>42369</v>
      </c>
    </row>
    <row r="14340" spans="1:4">
      <c r="A14340" s="11" t="s">
        <v>42372</v>
      </c>
      <c r="B14340" s="11" t="s">
        <v>42373</v>
      </c>
      <c r="C14340" s="11" t="s">
        <v>42374</v>
      </c>
      <c r="D14340" s="11" t="s">
        <v>42372</v>
      </c>
    </row>
    <row r="14341" spans="1:4">
      <c r="A14341" s="11" t="s">
        <v>42375</v>
      </c>
      <c r="B14341" s="11" t="s">
        <v>42376</v>
      </c>
      <c r="C14341" s="11" t="s">
        <v>42377</v>
      </c>
      <c r="D14341" s="11" t="s">
        <v>42375</v>
      </c>
    </row>
    <row r="14342" spans="1:4">
      <c r="A14342" s="11" t="s">
        <v>42378</v>
      </c>
      <c r="B14342" s="11" t="s">
        <v>42379</v>
      </c>
      <c r="C14342" s="11" t="s">
        <v>42380</v>
      </c>
      <c r="D14342" s="11" t="s">
        <v>42378</v>
      </c>
    </row>
    <row r="14343" spans="1:4">
      <c r="A14343" s="11" t="s">
        <v>42381</v>
      </c>
      <c r="B14343" s="11" t="s">
        <v>42382</v>
      </c>
      <c r="C14343" s="11" t="s">
        <v>42383</v>
      </c>
      <c r="D14343" s="11" t="s">
        <v>42381</v>
      </c>
    </row>
    <row r="14344" spans="1:4">
      <c r="A14344" s="11" t="s">
        <v>42384</v>
      </c>
      <c r="B14344" s="11" t="s">
        <v>42385</v>
      </c>
      <c r="C14344" s="11" t="s">
        <v>42386</v>
      </c>
      <c r="D14344" s="11" t="s">
        <v>42384</v>
      </c>
    </row>
    <row r="14345" spans="1:4">
      <c r="A14345" s="11" t="s">
        <v>42387</v>
      </c>
      <c r="B14345" s="11" t="s">
        <v>42388</v>
      </c>
      <c r="C14345" s="11" t="s">
        <v>42389</v>
      </c>
      <c r="D14345" s="11" t="s">
        <v>42387</v>
      </c>
    </row>
    <row r="14346" spans="1:4">
      <c r="A14346" s="11" t="s">
        <v>42390</v>
      </c>
      <c r="B14346" s="11" t="s">
        <v>42391</v>
      </c>
      <c r="C14346" s="11" t="s">
        <v>42392</v>
      </c>
      <c r="D14346" s="11" t="s">
        <v>42390</v>
      </c>
    </row>
    <row r="14347" spans="1:4">
      <c r="A14347" s="11" t="s">
        <v>42393</v>
      </c>
      <c r="B14347" s="11" t="s">
        <v>42394</v>
      </c>
      <c r="C14347" s="11" t="s">
        <v>42395</v>
      </c>
      <c r="D14347" s="11" t="s">
        <v>42393</v>
      </c>
    </row>
    <row r="14348" spans="1:4">
      <c r="A14348" s="11" t="s">
        <v>42396</v>
      </c>
      <c r="B14348" s="11" t="s">
        <v>42397</v>
      </c>
      <c r="C14348" s="11" t="s">
        <v>42398</v>
      </c>
      <c r="D14348" s="11" t="s">
        <v>42396</v>
      </c>
    </row>
    <row r="14349" spans="1:4">
      <c r="A14349" s="11" t="s">
        <v>42399</v>
      </c>
      <c r="B14349" s="11" t="s">
        <v>42400</v>
      </c>
      <c r="C14349" s="11" t="s">
        <v>42401</v>
      </c>
      <c r="D14349" s="11" t="s">
        <v>42399</v>
      </c>
    </row>
    <row r="14350" spans="1:4">
      <c r="A14350" s="11" t="s">
        <v>42402</v>
      </c>
      <c r="B14350" s="11" t="s">
        <v>42403</v>
      </c>
      <c r="C14350" s="11" t="s">
        <v>42404</v>
      </c>
      <c r="D14350" s="11" t="s">
        <v>42402</v>
      </c>
    </row>
    <row r="14351" spans="1:4">
      <c r="A14351" s="11" t="s">
        <v>42405</v>
      </c>
      <c r="B14351" s="11" t="s">
        <v>42406</v>
      </c>
      <c r="C14351" s="11" t="s">
        <v>42407</v>
      </c>
      <c r="D14351" s="11" t="s">
        <v>42405</v>
      </c>
    </row>
    <row r="14352" spans="1:4">
      <c r="A14352" s="11" t="s">
        <v>42408</v>
      </c>
      <c r="B14352" s="11" t="s">
        <v>42409</v>
      </c>
      <c r="C14352" s="11" t="s">
        <v>42410</v>
      </c>
      <c r="D14352" s="11" t="s">
        <v>42408</v>
      </c>
    </row>
    <row r="14353" spans="1:4">
      <c r="A14353" s="11" t="s">
        <v>42411</v>
      </c>
      <c r="B14353" s="11" t="s">
        <v>42412</v>
      </c>
      <c r="C14353" s="11" t="s">
        <v>42413</v>
      </c>
      <c r="D14353" s="11" t="s">
        <v>42411</v>
      </c>
    </row>
    <row r="14354" spans="1:4">
      <c r="A14354" s="11" t="s">
        <v>42414</v>
      </c>
      <c r="B14354" s="11" t="s">
        <v>42415</v>
      </c>
      <c r="C14354" s="11" t="s">
        <v>42416</v>
      </c>
      <c r="D14354" s="11" t="s">
        <v>42414</v>
      </c>
    </row>
    <row r="14355" spans="1:4">
      <c r="A14355" s="11" t="s">
        <v>42417</v>
      </c>
      <c r="B14355" s="11" t="s">
        <v>41405</v>
      </c>
      <c r="C14355" s="11" t="s">
        <v>42418</v>
      </c>
      <c r="D14355" s="11" t="s">
        <v>42417</v>
      </c>
    </row>
    <row r="14356" spans="1:4">
      <c r="A14356" s="11" t="s">
        <v>42419</v>
      </c>
      <c r="B14356" s="11" t="s">
        <v>42420</v>
      </c>
      <c r="C14356" s="11" t="s">
        <v>42421</v>
      </c>
      <c r="D14356" s="11" t="s">
        <v>42419</v>
      </c>
    </row>
    <row r="14357" spans="1:4">
      <c r="A14357" s="11" t="s">
        <v>42422</v>
      </c>
      <c r="B14357" s="11" t="s">
        <v>42423</v>
      </c>
      <c r="C14357" s="11" t="s">
        <v>42424</v>
      </c>
      <c r="D14357" s="11" t="s">
        <v>42422</v>
      </c>
    </row>
    <row r="14358" spans="1:4">
      <c r="A14358" s="11" t="s">
        <v>42425</v>
      </c>
      <c r="B14358" s="11" t="s">
        <v>286</v>
      </c>
      <c r="C14358" s="11" t="s">
        <v>42426</v>
      </c>
      <c r="D14358" s="11" t="s">
        <v>42425</v>
      </c>
    </row>
    <row r="14359" spans="1:4">
      <c r="A14359" s="11" t="s">
        <v>42427</v>
      </c>
      <c r="B14359" s="11" t="s">
        <v>42428</v>
      </c>
      <c r="C14359" s="11" t="s">
        <v>42429</v>
      </c>
      <c r="D14359" s="11" t="s">
        <v>42427</v>
      </c>
    </row>
    <row r="14360" spans="1:4">
      <c r="A14360" s="11" t="s">
        <v>42430</v>
      </c>
      <c r="B14360" s="11" t="s">
        <v>298</v>
      </c>
      <c r="C14360" s="11" t="s">
        <v>42431</v>
      </c>
      <c r="D14360" s="11" t="s">
        <v>42430</v>
      </c>
    </row>
    <row r="14361" spans="1:4">
      <c r="A14361" s="11" t="s">
        <v>42432</v>
      </c>
      <c r="B14361" s="11" t="s">
        <v>42433</v>
      </c>
      <c r="C14361" s="11" t="s">
        <v>42434</v>
      </c>
      <c r="D14361" s="11" t="s">
        <v>42432</v>
      </c>
    </row>
    <row r="14362" spans="1:4">
      <c r="A14362" s="11" t="s">
        <v>42435</v>
      </c>
      <c r="B14362" s="11" t="s">
        <v>42436</v>
      </c>
      <c r="C14362" s="11" t="s">
        <v>42437</v>
      </c>
      <c r="D14362" s="11" t="s">
        <v>42435</v>
      </c>
    </row>
    <row r="14363" spans="1:4">
      <c r="A14363" s="11" t="s">
        <v>42438</v>
      </c>
      <c r="B14363" s="11" t="s">
        <v>42439</v>
      </c>
      <c r="C14363" s="11" t="s">
        <v>42440</v>
      </c>
      <c r="D14363" s="11" t="s">
        <v>42438</v>
      </c>
    </row>
    <row r="14364" spans="1:4">
      <c r="A14364" s="11" t="s">
        <v>42441</v>
      </c>
      <c r="B14364" s="11" t="s">
        <v>42442</v>
      </c>
      <c r="C14364" s="11" t="s">
        <v>42443</v>
      </c>
      <c r="D14364" s="11" t="s">
        <v>42441</v>
      </c>
    </row>
    <row r="14365" spans="1:4">
      <c r="A14365" s="11" t="s">
        <v>42444</v>
      </c>
      <c r="B14365" s="11" t="s">
        <v>42445</v>
      </c>
      <c r="C14365" s="11" t="s">
        <v>42446</v>
      </c>
      <c r="D14365" s="11" t="s">
        <v>42444</v>
      </c>
    </row>
    <row r="14366" spans="1:4">
      <c r="A14366" s="11" t="s">
        <v>42447</v>
      </c>
      <c r="B14366" s="11" t="s">
        <v>42448</v>
      </c>
      <c r="C14366" s="11" t="s">
        <v>42449</v>
      </c>
      <c r="D14366" s="11" t="s">
        <v>42447</v>
      </c>
    </row>
    <row r="14367" spans="1:4">
      <c r="A14367" s="11" t="s">
        <v>42450</v>
      </c>
      <c r="B14367" s="11" t="s">
        <v>42451</v>
      </c>
      <c r="C14367" s="11" t="s">
        <v>42452</v>
      </c>
      <c r="D14367" s="11" t="s">
        <v>42450</v>
      </c>
    </row>
    <row r="14368" spans="1:4">
      <c r="A14368" s="11" t="s">
        <v>42453</v>
      </c>
      <c r="B14368" s="11" t="s">
        <v>42454</v>
      </c>
      <c r="C14368" s="11" t="s">
        <v>42455</v>
      </c>
      <c r="D14368" s="11" t="s">
        <v>42453</v>
      </c>
    </row>
    <row r="14369" spans="1:4">
      <c r="A14369" s="11" t="s">
        <v>42456</v>
      </c>
      <c r="B14369" s="11" t="s">
        <v>42457</v>
      </c>
      <c r="C14369" s="11" t="s">
        <v>42458</v>
      </c>
      <c r="D14369" s="11" t="s">
        <v>42456</v>
      </c>
    </row>
    <row r="14370" spans="1:4">
      <c r="A14370" s="11" t="s">
        <v>42459</v>
      </c>
      <c r="B14370" s="11" t="s">
        <v>42460</v>
      </c>
      <c r="C14370" s="11" t="s">
        <v>42461</v>
      </c>
      <c r="D14370" s="11" t="s">
        <v>42459</v>
      </c>
    </row>
    <row r="14371" spans="1:4">
      <c r="A14371" s="11" t="s">
        <v>42462</v>
      </c>
      <c r="B14371" s="11" t="s">
        <v>42463</v>
      </c>
      <c r="C14371" s="11" t="s">
        <v>42464</v>
      </c>
      <c r="D14371" s="11" t="s">
        <v>42462</v>
      </c>
    </row>
    <row r="14372" spans="1:4">
      <c r="A14372" s="11" t="s">
        <v>42465</v>
      </c>
      <c r="B14372" s="11" t="s">
        <v>42466</v>
      </c>
      <c r="C14372" s="11" t="s">
        <v>42467</v>
      </c>
      <c r="D14372" s="11" t="s">
        <v>42465</v>
      </c>
    </row>
    <row r="14373" spans="1:4">
      <c r="A14373" s="11" t="s">
        <v>42468</v>
      </c>
      <c r="B14373" s="11" t="s">
        <v>42469</v>
      </c>
      <c r="C14373" s="11" t="s">
        <v>42470</v>
      </c>
      <c r="D14373" s="11" t="s">
        <v>42468</v>
      </c>
    </row>
    <row r="14374" spans="1:4">
      <c r="A14374" s="11" t="s">
        <v>42471</v>
      </c>
      <c r="B14374" s="11" t="s">
        <v>294</v>
      </c>
      <c r="C14374" s="11" t="s">
        <v>42472</v>
      </c>
      <c r="D14374" s="11" t="s">
        <v>42471</v>
      </c>
    </row>
    <row r="14375" spans="1:4">
      <c r="A14375" s="11" t="s">
        <v>42473</v>
      </c>
      <c r="B14375" s="11" t="s">
        <v>42474</v>
      </c>
      <c r="C14375" s="11" t="s">
        <v>42475</v>
      </c>
      <c r="D14375" s="11" t="s">
        <v>42473</v>
      </c>
    </row>
    <row r="14376" spans="1:4">
      <c r="A14376" s="11" t="s">
        <v>42476</v>
      </c>
      <c r="B14376" s="11" t="s">
        <v>42477</v>
      </c>
      <c r="C14376" s="11" t="s">
        <v>42478</v>
      </c>
      <c r="D14376" s="11" t="s">
        <v>42476</v>
      </c>
    </row>
    <row r="14377" spans="1:4">
      <c r="A14377" s="11" t="s">
        <v>42479</v>
      </c>
      <c r="B14377" s="11" t="s">
        <v>42480</v>
      </c>
      <c r="C14377" s="11" t="s">
        <v>42481</v>
      </c>
      <c r="D14377" s="11" t="s">
        <v>42479</v>
      </c>
    </row>
    <row r="14378" spans="1:4">
      <c r="A14378" s="11" t="s">
        <v>42482</v>
      </c>
      <c r="B14378" s="11" t="s">
        <v>42483</v>
      </c>
      <c r="C14378" s="11" t="s">
        <v>42484</v>
      </c>
      <c r="D14378" s="11" t="s">
        <v>42482</v>
      </c>
    </row>
    <row r="14379" spans="1:4">
      <c r="A14379" s="11" t="s">
        <v>42485</v>
      </c>
      <c r="B14379" s="11" t="s">
        <v>42486</v>
      </c>
      <c r="C14379" s="11" t="s">
        <v>42487</v>
      </c>
      <c r="D14379" s="11" t="s">
        <v>42485</v>
      </c>
    </row>
    <row r="14380" spans="1:4">
      <c r="A14380" s="11" t="s">
        <v>104</v>
      </c>
      <c r="B14380" s="11" t="s">
        <v>290</v>
      </c>
      <c r="C14380" s="11" t="s">
        <v>105</v>
      </c>
      <c r="D14380" s="11" t="s">
        <v>104</v>
      </c>
    </row>
    <row r="14381" spans="1:4">
      <c r="A14381" s="11" t="s">
        <v>42488</v>
      </c>
      <c r="B14381" s="11" t="s">
        <v>42489</v>
      </c>
      <c r="C14381" s="11" t="s">
        <v>42490</v>
      </c>
      <c r="D14381" s="11" t="s">
        <v>42488</v>
      </c>
    </row>
    <row r="14382" spans="1:4">
      <c r="A14382" s="11" t="s">
        <v>42491</v>
      </c>
      <c r="B14382" s="11" t="s">
        <v>42492</v>
      </c>
      <c r="C14382" s="11" t="s">
        <v>42493</v>
      </c>
      <c r="D14382" s="11" t="s">
        <v>42491</v>
      </c>
    </row>
    <row r="14383" spans="1:4">
      <c r="A14383" s="11" t="s">
        <v>42494</v>
      </c>
      <c r="B14383" s="11" t="s">
        <v>42495</v>
      </c>
      <c r="C14383" s="11" t="s">
        <v>42496</v>
      </c>
      <c r="D14383" s="11" t="s">
        <v>42494</v>
      </c>
    </row>
    <row r="14384" spans="1:4">
      <c r="A14384" s="11" t="s">
        <v>42497</v>
      </c>
      <c r="B14384" s="11" t="s">
        <v>42498</v>
      </c>
      <c r="C14384" s="11" t="s">
        <v>42499</v>
      </c>
      <c r="D14384" s="11" t="s">
        <v>42497</v>
      </c>
    </row>
    <row r="14385" spans="1:4">
      <c r="A14385" s="11" t="s">
        <v>42500</v>
      </c>
      <c r="B14385" s="11" t="s">
        <v>42501</v>
      </c>
      <c r="C14385" s="11" t="s">
        <v>42502</v>
      </c>
      <c r="D14385" s="11" t="s">
        <v>42500</v>
      </c>
    </row>
    <row r="14386" spans="1:4">
      <c r="A14386" s="11" t="s">
        <v>42503</v>
      </c>
      <c r="B14386" s="11" t="s">
        <v>42504</v>
      </c>
      <c r="C14386" s="11" t="s">
        <v>42505</v>
      </c>
      <c r="D14386" s="11" t="s">
        <v>42503</v>
      </c>
    </row>
    <row r="14387" spans="1:4">
      <c r="A14387" s="11" t="s">
        <v>42506</v>
      </c>
      <c r="B14387" s="11" t="s">
        <v>42507</v>
      </c>
      <c r="C14387" s="11" t="s">
        <v>42508</v>
      </c>
      <c r="D14387" s="11" t="s">
        <v>42506</v>
      </c>
    </row>
    <row r="14388" spans="1:4">
      <c r="A14388" s="11" t="s">
        <v>42509</v>
      </c>
      <c r="B14388" s="11" t="s">
        <v>42510</v>
      </c>
      <c r="C14388" s="11" t="s">
        <v>42511</v>
      </c>
      <c r="D14388" s="11" t="s">
        <v>42509</v>
      </c>
    </row>
    <row r="14389" spans="1:4">
      <c r="A14389" s="11" t="s">
        <v>42512</v>
      </c>
      <c r="B14389" s="11" t="s">
        <v>42513</v>
      </c>
      <c r="C14389" s="11" t="s">
        <v>42514</v>
      </c>
      <c r="D14389" s="11" t="s">
        <v>42512</v>
      </c>
    </row>
    <row r="14390" spans="1:4">
      <c r="A14390" s="11" t="s">
        <v>42515</v>
      </c>
      <c r="B14390" s="11" t="s">
        <v>42516</v>
      </c>
      <c r="C14390" s="11" t="s">
        <v>42517</v>
      </c>
      <c r="D14390" s="11" t="s">
        <v>42515</v>
      </c>
    </row>
    <row r="14391" spans="1:4">
      <c r="A14391" s="11" t="s">
        <v>42518</v>
      </c>
      <c r="B14391" s="11" t="s">
        <v>42519</v>
      </c>
      <c r="C14391" s="11" t="s">
        <v>42520</v>
      </c>
      <c r="D14391" s="11" t="s">
        <v>42518</v>
      </c>
    </row>
    <row r="14392" spans="1:4">
      <c r="A14392" s="11" t="s">
        <v>42521</v>
      </c>
      <c r="B14392" s="11" t="s">
        <v>42522</v>
      </c>
      <c r="C14392" s="11" t="s">
        <v>42523</v>
      </c>
      <c r="D14392" s="11" t="s">
        <v>42521</v>
      </c>
    </row>
    <row r="14393" spans="1:4">
      <c r="A14393" s="11" t="s">
        <v>42524</v>
      </c>
      <c r="B14393" s="11" t="s">
        <v>42525</v>
      </c>
      <c r="C14393" s="11" t="s">
        <v>42526</v>
      </c>
      <c r="D14393" s="11" t="s">
        <v>42524</v>
      </c>
    </row>
    <row r="14394" spans="1:4">
      <c r="A14394" s="11" t="s">
        <v>42527</v>
      </c>
      <c r="B14394" s="11" t="s">
        <v>42528</v>
      </c>
      <c r="C14394" s="11" t="s">
        <v>42529</v>
      </c>
      <c r="D14394" s="11" t="s">
        <v>42527</v>
      </c>
    </row>
    <row r="14395" spans="1:4">
      <c r="A14395" s="11" t="s">
        <v>42530</v>
      </c>
      <c r="B14395" s="11" t="s">
        <v>42531</v>
      </c>
      <c r="C14395" s="11" t="s">
        <v>42532</v>
      </c>
      <c r="D14395" s="11" t="s">
        <v>42530</v>
      </c>
    </row>
    <row r="14396" spans="1:4">
      <c r="A14396" s="11" t="s">
        <v>42533</v>
      </c>
      <c r="B14396" s="11" t="s">
        <v>42534</v>
      </c>
      <c r="C14396" s="11" t="s">
        <v>42535</v>
      </c>
      <c r="D14396" s="11" t="s">
        <v>42533</v>
      </c>
    </row>
    <row r="14397" spans="1:4">
      <c r="A14397" s="11" t="s">
        <v>42536</v>
      </c>
      <c r="B14397" s="11" t="s">
        <v>42537</v>
      </c>
      <c r="C14397" s="11" t="s">
        <v>42538</v>
      </c>
      <c r="D14397" s="11" t="s">
        <v>42536</v>
      </c>
    </row>
    <row r="14398" spans="1:4">
      <c r="A14398" s="11" t="s">
        <v>42539</v>
      </c>
      <c r="B14398" s="11" t="s">
        <v>42540</v>
      </c>
      <c r="C14398" s="11" t="s">
        <v>42541</v>
      </c>
      <c r="D14398" s="11" t="s">
        <v>42539</v>
      </c>
    </row>
    <row r="14399" spans="1:4">
      <c r="A14399" s="11" t="s">
        <v>42542</v>
      </c>
      <c r="B14399" s="11" t="s">
        <v>42543</v>
      </c>
      <c r="C14399" s="11" t="s">
        <v>42544</v>
      </c>
      <c r="D14399" s="11" t="s">
        <v>42542</v>
      </c>
    </row>
    <row r="14400" spans="1:4">
      <c r="A14400" s="11" t="s">
        <v>42545</v>
      </c>
      <c r="B14400" s="11" t="s">
        <v>42546</v>
      </c>
      <c r="C14400" s="11" t="s">
        <v>42547</v>
      </c>
      <c r="D14400" s="11" t="s">
        <v>42545</v>
      </c>
    </row>
    <row r="14401" spans="1:4">
      <c r="A14401" s="11" t="s">
        <v>42548</v>
      </c>
      <c r="B14401" s="11" t="s">
        <v>42549</v>
      </c>
      <c r="C14401" s="11" t="s">
        <v>42550</v>
      </c>
      <c r="D14401" s="11" t="s">
        <v>42548</v>
      </c>
    </row>
    <row r="14402" spans="1:4">
      <c r="A14402" s="11" t="s">
        <v>42551</v>
      </c>
      <c r="B14402" s="11" t="s">
        <v>42552</v>
      </c>
      <c r="C14402" s="11" t="s">
        <v>42553</v>
      </c>
      <c r="D14402" s="11" t="s">
        <v>42551</v>
      </c>
    </row>
    <row r="14403" spans="1:4">
      <c r="A14403" s="11" t="s">
        <v>42554</v>
      </c>
      <c r="B14403" s="11" t="s">
        <v>42555</v>
      </c>
      <c r="C14403" s="11" t="s">
        <v>42556</v>
      </c>
      <c r="D14403" s="11" t="s">
        <v>42554</v>
      </c>
    </row>
    <row r="14404" spans="1:4">
      <c r="A14404" s="11" t="s">
        <v>42557</v>
      </c>
      <c r="B14404" s="11" t="s">
        <v>42558</v>
      </c>
      <c r="C14404" s="11" t="s">
        <v>42559</v>
      </c>
      <c r="D14404" s="11" t="s">
        <v>42557</v>
      </c>
    </row>
    <row r="14405" spans="1:4">
      <c r="A14405" s="11" t="s">
        <v>42560</v>
      </c>
      <c r="B14405" s="11" t="s">
        <v>42561</v>
      </c>
      <c r="C14405" s="11" t="s">
        <v>42562</v>
      </c>
      <c r="D14405" s="11" t="s">
        <v>42560</v>
      </c>
    </row>
    <row r="14406" spans="1:4">
      <c r="A14406" s="11" t="s">
        <v>42563</v>
      </c>
      <c r="B14406" s="11" t="s">
        <v>42564</v>
      </c>
      <c r="C14406" s="11" t="s">
        <v>42565</v>
      </c>
      <c r="D14406" s="11" t="s">
        <v>42563</v>
      </c>
    </row>
    <row r="14407" spans="1:4">
      <c r="A14407" s="11" t="s">
        <v>42566</v>
      </c>
      <c r="B14407" s="11" t="s">
        <v>42567</v>
      </c>
      <c r="C14407" s="11" t="s">
        <v>42568</v>
      </c>
      <c r="D14407" s="11" t="s">
        <v>42566</v>
      </c>
    </row>
    <row r="14408" spans="1:4">
      <c r="A14408" s="11" t="s">
        <v>42569</v>
      </c>
      <c r="B14408" s="11" t="s">
        <v>42570</v>
      </c>
      <c r="C14408" s="11" t="s">
        <v>42571</v>
      </c>
      <c r="D14408" s="11" t="s">
        <v>42569</v>
      </c>
    </row>
    <row r="14409" spans="1:4">
      <c r="A14409" s="11" t="s">
        <v>42572</v>
      </c>
      <c r="B14409" s="11" t="s">
        <v>42573</v>
      </c>
      <c r="C14409" s="11" t="s">
        <v>42574</v>
      </c>
      <c r="D14409" s="11" t="s">
        <v>42572</v>
      </c>
    </row>
    <row r="14410" spans="1:4">
      <c r="A14410" s="11" t="s">
        <v>42575</v>
      </c>
      <c r="B14410" s="11" t="s">
        <v>42576</v>
      </c>
      <c r="C14410" s="11" t="s">
        <v>42577</v>
      </c>
      <c r="D14410" s="11" t="s">
        <v>42575</v>
      </c>
    </row>
    <row r="14411" spans="1:4">
      <c r="A14411" s="11" t="s">
        <v>42578</v>
      </c>
      <c r="B14411" s="11" t="s">
        <v>42579</v>
      </c>
      <c r="C14411" s="11" t="s">
        <v>42580</v>
      </c>
      <c r="D14411" s="11" t="s">
        <v>42578</v>
      </c>
    </row>
    <row r="14412" spans="1:4">
      <c r="A14412" s="11" t="s">
        <v>42581</v>
      </c>
      <c r="B14412" s="11" t="s">
        <v>42582</v>
      </c>
      <c r="C14412" s="11" t="s">
        <v>42583</v>
      </c>
      <c r="D14412" s="11" t="s">
        <v>42581</v>
      </c>
    </row>
    <row r="14413" spans="1:4">
      <c r="A14413" s="11" t="s">
        <v>42584</v>
      </c>
      <c r="B14413" s="11" t="s">
        <v>42585</v>
      </c>
      <c r="C14413" s="11" t="s">
        <v>42586</v>
      </c>
      <c r="D14413" s="11" t="s">
        <v>42584</v>
      </c>
    </row>
    <row r="14414" spans="1:4">
      <c r="A14414" s="11" t="s">
        <v>42587</v>
      </c>
      <c r="B14414" s="11" t="s">
        <v>42588</v>
      </c>
      <c r="C14414" s="11" t="s">
        <v>42589</v>
      </c>
      <c r="D14414" s="11" t="s">
        <v>42587</v>
      </c>
    </row>
    <row r="14415" spans="1:4">
      <c r="A14415" s="11" t="s">
        <v>42590</v>
      </c>
      <c r="B14415" s="11" t="s">
        <v>42591</v>
      </c>
      <c r="C14415" s="11" t="s">
        <v>42592</v>
      </c>
      <c r="D14415" s="11" t="s">
        <v>42590</v>
      </c>
    </row>
    <row r="14416" spans="1:4">
      <c r="A14416" s="11" t="s">
        <v>42593</v>
      </c>
      <c r="B14416" s="11" t="s">
        <v>42594</v>
      </c>
      <c r="C14416" s="11" t="s">
        <v>42595</v>
      </c>
      <c r="D14416" s="11" t="s">
        <v>42593</v>
      </c>
    </row>
    <row r="14417" spans="1:4">
      <c r="A14417" s="11" t="s">
        <v>42596</v>
      </c>
      <c r="B14417" s="11" t="s">
        <v>42597</v>
      </c>
      <c r="C14417" s="11" t="s">
        <v>42598</v>
      </c>
      <c r="D14417" s="11" t="s">
        <v>42596</v>
      </c>
    </row>
    <row r="14418" spans="1:4">
      <c r="A14418" s="11" t="s">
        <v>42599</v>
      </c>
      <c r="B14418" s="11" t="s">
        <v>42600</v>
      </c>
      <c r="C14418" s="11" t="s">
        <v>42601</v>
      </c>
      <c r="D14418" s="11" t="s">
        <v>42599</v>
      </c>
    </row>
    <row r="14419" spans="1:4">
      <c r="A14419" s="11" t="s">
        <v>42602</v>
      </c>
      <c r="B14419" s="11" t="s">
        <v>42603</v>
      </c>
      <c r="C14419" s="11" t="s">
        <v>42604</v>
      </c>
      <c r="D14419" s="11" t="s">
        <v>42602</v>
      </c>
    </row>
    <row r="14420" spans="1:4">
      <c r="A14420" s="11" t="s">
        <v>42605</v>
      </c>
      <c r="B14420" s="11" t="s">
        <v>42606</v>
      </c>
      <c r="C14420" s="11" t="s">
        <v>42607</v>
      </c>
      <c r="D14420" s="11" t="s">
        <v>42605</v>
      </c>
    </row>
    <row r="14421" spans="1:4">
      <c r="A14421" s="11" t="s">
        <v>42608</v>
      </c>
      <c r="B14421" s="11" t="s">
        <v>42609</v>
      </c>
      <c r="C14421" s="11" t="s">
        <v>42610</v>
      </c>
      <c r="D14421" s="11" t="s">
        <v>42608</v>
      </c>
    </row>
    <row r="14422" spans="1:4">
      <c r="A14422" s="11" t="s">
        <v>42611</v>
      </c>
      <c r="B14422" s="11" t="s">
        <v>42612</v>
      </c>
      <c r="C14422" s="11" t="s">
        <v>42613</v>
      </c>
      <c r="D14422" s="11" t="s">
        <v>42611</v>
      </c>
    </row>
    <row r="14423" spans="1:4">
      <c r="A14423" s="11" t="s">
        <v>42614</v>
      </c>
      <c r="B14423" s="11" t="s">
        <v>42615</v>
      </c>
      <c r="C14423" s="11" t="s">
        <v>42616</v>
      </c>
      <c r="D14423" s="11" t="s">
        <v>42614</v>
      </c>
    </row>
    <row r="14424" spans="1:4">
      <c r="A14424" s="11" t="s">
        <v>42617</v>
      </c>
      <c r="B14424" s="11" t="s">
        <v>42618</v>
      </c>
      <c r="C14424" s="11" t="s">
        <v>42619</v>
      </c>
      <c r="D14424" s="11" t="s">
        <v>42617</v>
      </c>
    </row>
    <row r="14425" spans="1:4">
      <c r="A14425" s="11" t="s">
        <v>42620</v>
      </c>
      <c r="B14425" s="11" t="s">
        <v>42621</v>
      </c>
      <c r="C14425" s="11" t="s">
        <v>42622</v>
      </c>
      <c r="D14425" s="11" t="s">
        <v>42620</v>
      </c>
    </row>
    <row r="14426" spans="1:4">
      <c r="A14426" s="11" t="s">
        <v>42623</v>
      </c>
      <c r="B14426" s="11" t="s">
        <v>42624</v>
      </c>
      <c r="C14426" s="11" t="s">
        <v>42625</v>
      </c>
      <c r="D14426" s="11" t="s">
        <v>42623</v>
      </c>
    </row>
    <row r="14427" spans="1:4">
      <c r="A14427" s="11" t="s">
        <v>42626</v>
      </c>
      <c r="B14427" s="11" t="s">
        <v>42627</v>
      </c>
      <c r="C14427" s="11" t="s">
        <v>42628</v>
      </c>
      <c r="D14427" s="11" t="s">
        <v>42626</v>
      </c>
    </row>
    <row r="14428" spans="1:4">
      <c r="A14428" s="11" t="s">
        <v>42629</v>
      </c>
      <c r="B14428" s="11" t="s">
        <v>42630</v>
      </c>
      <c r="C14428" s="11" t="s">
        <v>42631</v>
      </c>
      <c r="D14428" s="11" t="s">
        <v>42629</v>
      </c>
    </row>
    <row r="14429" spans="1:4">
      <c r="A14429" s="11" t="s">
        <v>42632</v>
      </c>
      <c r="B14429" s="11" t="s">
        <v>42633</v>
      </c>
      <c r="C14429" s="11" t="s">
        <v>42634</v>
      </c>
      <c r="D14429" s="11" t="s">
        <v>42632</v>
      </c>
    </row>
    <row r="14430" spans="1:4">
      <c r="A14430" s="11" t="s">
        <v>42635</v>
      </c>
      <c r="B14430" s="11" t="s">
        <v>42636</v>
      </c>
      <c r="C14430" s="11" t="s">
        <v>42637</v>
      </c>
      <c r="D14430" s="11" t="s">
        <v>42635</v>
      </c>
    </row>
    <row r="14431" spans="1:4">
      <c r="A14431" s="11" t="s">
        <v>42638</v>
      </c>
      <c r="B14431" s="11" t="s">
        <v>42639</v>
      </c>
      <c r="C14431" s="11" t="s">
        <v>42640</v>
      </c>
      <c r="D14431" s="11" t="s">
        <v>42638</v>
      </c>
    </row>
    <row r="14432" spans="1:4">
      <c r="A14432" s="11" t="s">
        <v>42641</v>
      </c>
      <c r="B14432" s="11" t="s">
        <v>42642</v>
      </c>
      <c r="C14432" s="11" t="s">
        <v>42643</v>
      </c>
      <c r="D14432" s="11" t="s">
        <v>42641</v>
      </c>
    </row>
    <row r="14433" spans="1:4">
      <c r="A14433" s="11" t="s">
        <v>42644</v>
      </c>
      <c r="B14433" s="11" t="s">
        <v>42645</v>
      </c>
      <c r="C14433" s="11" t="s">
        <v>42646</v>
      </c>
      <c r="D14433" s="11" t="s">
        <v>42644</v>
      </c>
    </row>
    <row r="14434" spans="1:4">
      <c r="A14434" s="11" t="s">
        <v>42647</v>
      </c>
      <c r="B14434" s="11" t="s">
        <v>42648</v>
      </c>
      <c r="C14434" s="11" t="s">
        <v>42649</v>
      </c>
      <c r="D14434" s="11" t="s">
        <v>42647</v>
      </c>
    </row>
    <row r="14435" spans="1:4">
      <c r="A14435" s="11" t="s">
        <v>42650</v>
      </c>
      <c r="B14435" s="11" t="s">
        <v>42651</v>
      </c>
      <c r="C14435" s="11" t="s">
        <v>42652</v>
      </c>
      <c r="D14435" s="11" t="s">
        <v>42650</v>
      </c>
    </row>
    <row r="14436" spans="1:4">
      <c r="A14436" s="11" t="s">
        <v>42653</v>
      </c>
      <c r="B14436" s="11" t="s">
        <v>42654</v>
      </c>
      <c r="C14436" s="11" t="s">
        <v>42655</v>
      </c>
      <c r="D14436" s="11" t="s">
        <v>42653</v>
      </c>
    </row>
    <row r="14437" spans="1:4">
      <c r="A14437" s="11" t="s">
        <v>42656</v>
      </c>
      <c r="B14437" s="11" t="s">
        <v>42657</v>
      </c>
      <c r="C14437" s="11" t="s">
        <v>42658</v>
      </c>
      <c r="D14437" s="11" t="s">
        <v>42656</v>
      </c>
    </row>
    <row r="14438" spans="1:4">
      <c r="A14438" s="11" t="s">
        <v>42659</v>
      </c>
      <c r="B14438" s="11" t="s">
        <v>42660</v>
      </c>
      <c r="C14438" s="11" t="s">
        <v>42661</v>
      </c>
      <c r="D14438" s="11" t="s">
        <v>42659</v>
      </c>
    </row>
    <row r="14439" spans="1:4">
      <c r="A14439" s="11" t="s">
        <v>42662</v>
      </c>
      <c r="B14439" s="11" t="s">
        <v>42663</v>
      </c>
      <c r="C14439" s="11" t="s">
        <v>42664</v>
      </c>
      <c r="D14439" s="11" t="s">
        <v>42662</v>
      </c>
    </row>
    <row r="14440" spans="1:4">
      <c r="A14440" s="11" t="s">
        <v>42665</v>
      </c>
      <c r="B14440" s="11" t="s">
        <v>42666</v>
      </c>
      <c r="C14440" s="11" t="s">
        <v>42667</v>
      </c>
      <c r="D14440" s="11" t="s">
        <v>42665</v>
      </c>
    </row>
    <row r="14441" spans="1:4">
      <c r="A14441" s="11" t="s">
        <v>42668</v>
      </c>
      <c r="B14441" s="11" t="s">
        <v>42669</v>
      </c>
      <c r="C14441" s="11" t="s">
        <v>42670</v>
      </c>
      <c r="D14441" s="11" t="s">
        <v>42668</v>
      </c>
    </row>
    <row r="14442" spans="1:4">
      <c r="A14442" s="11" t="s">
        <v>42671</v>
      </c>
      <c r="B14442" s="11" t="s">
        <v>42672</v>
      </c>
      <c r="C14442" s="11" t="s">
        <v>42673</v>
      </c>
      <c r="D14442" s="11" t="s">
        <v>42671</v>
      </c>
    </row>
    <row r="14443" spans="1:4">
      <c r="A14443" s="11" t="s">
        <v>42674</v>
      </c>
      <c r="B14443" s="11" t="s">
        <v>42675</v>
      </c>
      <c r="C14443" s="11" t="s">
        <v>42676</v>
      </c>
      <c r="D14443" s="11" t="s">
        <v>42674</v>
      </c>
    </row>
    <row r="14444" spans="1:4">
      <c r="A14444" s="11" t="s">
        <v>42677</v>
      </c>
      <c r="B14444" s="11" t="s">
        <v>42678</v>
      </c>
      <c r="C14444" s="11" t="s">
        <v>42679</v>
      </c>
      <c r="D14444" s="11" t="s">
        <v>42677</v>
      </c>
    </row>
    <row r="14445" spans="1:4">
      <c r="A14445" s="11" t="s">
        <v>42680</v>
      </c>
      <c r="B14445" s="11" t="s">
        <v>42681</v>
      </c>
      <c r="C14445" s="11" t="s">
        <v>42682</v>
      </c>
      <c r="D14445" s="11" t="s">
        <v>42680</v>
      </c>
    </row>
    <row r="14446" spans="1:4">
      <c r="A14446" s="11" t="s">
        <v>42683</v>
      </c>
      <c r="B14446" s="11" t="s">
        <v>42684</v>
      </c>
      <c r="C14446" s="11" t="s">
        <v>42685</v>
      </c>
      <c r="D14446" s="11" t="s">
        <v>42683</v>
      </c>
    </row>
    <row r="14447" spans="1:4">
      <c r="A14447" s="11" t="s">
        <v>42686</v>
      </c>
      <c r="B14447" s="11" t="s">
        <v>42687</v>
      </c>
      <c r="C14447" s="11" t="s">
        <v>42688</v>
      </c>
      <c r="D14447" s="11" t="s">
        <v>42686</v>
      </c>
    </row>
    <row r="14448" spans="1:4">
      <c r="A14448" s="11" t="s">
        <v>42689</v>
      </c>
      <c r="B14448" s="11" t="s">
        <v>42690</v>
      </c>
      <c r="C14448" s="11" t="s">
        <v>42691</v>
      </c>
      <c r="D14448" s="11" t="s">
        <v>42689</v>
      </c>
    </row>
    <row r="14449" spans="1:4">
      <c r="A14449" s="11" t="s">
        <v>42692</v>
      </c>
      <c r="B14449" s="11" t="s">
        <v>42693</v>
      </c>
      <c r="C14449" s="11" t="s">
        <v>42694</v>
      </c>
      <c r="D14449" s="11" t="s">
        <v>42692</v>
      </c>
    </row>
    <row r="14450" spans="1:4">
      <c r="A14450" s="11" t="s">
        <v>42695</v>
      </c>
      <c r="B14450" s="11" t="s">
        <v>42696</v>
      </c>
      <c r="C14450" s="11" t="s">
        <v>42697</v>
      </c>
      <c r="D14450" s="11" t="s">
        <v>42695</v>
      </c>
    </row>
    <row r="14451" spans="1:4">
      <c r="A14451" s="11" t="s">
        <v>42698</v>
      </c>
      <c r="B14451" s="11" t="s">
        <v>42699</v>
      </c>
      <c r="C14451" s="11" t="s">
        <v>42700</v>
      </c>
      <c r="D14451" s="11" t="s">
        <v>42698</v>
      </c>
    </row>
    <row r="14452" spans="1:4">
      <c r="A14452" s="11" t="s">
        <v>42701</v>
      </c>
      <c r="B14452" s="11" t="s">
        <v>42702</v>
      </c>
      <c r="C14452" s="11" t="s">
        <v>42703</v>
      </c>
      <c r="D14452" s="11" t="s">
        <v>42701</v>
      </c>
    </row>
    <row r="14453" spans="1:4">
      <c r="A14453" s="11" t="s">
        <v>42704</v>
      </c>
      <c r="B14453" s="11" t="s">
        <v>42705</v>
      </c>
      <c r="C14453" s="11" t="s">
        <v>42706</v>
      </c>
      <c r="D14453" s="11" t="s">
        <v>42704</v>
      </c>
    </row>
    <row r="14454" spans="1:4">
      <c r="A14454" s="11" t="s">
        <v>42707</v>
      </c>
      <c r="B14454" s="11" t="s">
        <v>42708</v>
      </c>
      <c r="C14454" s="11" t="s">
        <v>42709</v>
      </c>
      <c r="D14454" s="11" t="s">
        <v>42707</v>
      </c>
    </row>
    <row r="14455" spans="1:4">
      <c r="A14455" s="11" t="s">
        <v>42710</v>
      </c>
      <c r="B14455" s="11" t="s">
        <v>42711</v>
      </c>
      <c r="C14455" s="11" t="s">
        <v>42712</v>
      </c>
      <c r="D14455" s="11" t="s">
        <v>42710</v>
      </c>
    </row>
    <row r="14456" spans="1:4">
      <c r="A14456" s="11" t="s">
        <v>42713</v>
      </c>
      <c r="B14456" s="11" t="s">
        <v>42714</v>
      </c>
      <c r="C14456" s="11" t="s">
        <v>42715</v>
      </c>
      <c r="D14456" s="11" t="s">
        <v>42713</v>
      </c>
    </row>
    <row r="14457" spans="1:4">
      <c r="A14457" s="11" t="s">
        <v>42716</v>
      </c>
      <c r="B14457" s="11" t="s">
        <v>42717</v>
      </c>
      <c r="C14457" s="11" t="s">
        <v>42718</v>
      </c>
      <c r="D14457" s="11" t="s">
        <v>42716</v>
      </c>
    </row>
    <row r="14458" spans="1:4">
      <c r="A14458" s="11" t="s">
        <v>42719</v>
      </c>
      <c r="B14458" s="11" t="s">
        <v>42720</v>
      </c>
      <c r="C14458" s="11" t="s">
        <v>42721</v>
      </c>
      <c r="D14458" s="11" t="s">
        <v>42719</v>
      </c>
    </row>
    <row r="14459" spans="1:4">
      <c r="A14459" s="11" t="s">
        <v>42722</v>
      </c>
      <c r="B14459" s="11" t="s">
        <v>42723</v>
      </c>
      <c r="C14459" s="11" t="s">
        <v>42724</v>
      </c>
      <c r="D14459" s="11" t="s">
        <v>42722</v>
      </c>
    </row>
    <row r="14460" spans="1:4">
      <c r="A14460" s="11" t="s">
        <v>42725</v>
      </c>
      <c r="B14460" s="11" t="s">
        <v>42726</v>
      </c>
      <c r="C14460" s="11" t="s">
        <v>42727</v>
      </c>
      <c r="D14460" s="11" t="s">
        <v>42725</v>
      </c>
    </row>
    <row r="14461" spans="1:4">
      <c r="A14461" s="11" t="s">
        <v>42728</v>
      </c>
      <c r="B14461" s="11" t="s">
        <v>42729</v>
      </c>
      <c r="C14461" s="11" t="s">
        <v>42730</v>
      </c>
      <c r="D14461" s="11" t="s">
        <v>42728</v>
      </c>
    </row>
    <row r="14462" spans="1:4">
      <c r="A14462" s="11" t="s">
        <v>42731</v>
      </c>
      <c r="B14462" s="11" t="s">
        <v>42732</v>
      </c>
      <c r="C14462" s="11" t="s">
        <v>42733</v>
      </c>
      <c r="D14462" s="11" t="s">
        <v>42731</v>
      </c>
    </row>
    <row r="14463" spans="1:4">
      <c r="A14463" s="11" t="s">
        <v>42734</v>
      </c>
      <c r="B14463" s="11" t="s">
        <v>42735</v>
      </c>
      <c r="C14463" s="11" t="s">
        <v>42736</v>
      </c>
      <c r="D14463" s="11" t="s">
        <v>42734</v>
      </c>
    </row>
    <row r="14464" spans="1:4">
      <c r="A14464" s="11" t="s">
        <v>42737</v>
      </c>
      <c r="B14464" s="11" t="s">
        <v>42738</v>
      </c>
      <c r="C14464" s="11" t="s">
        <v>42739</v>
      </c>
      <c r="D14464" s="11" t="s">
        <v>42737</v>
      </c>
    </row>
    <row r="14465" spans="1:4">
      <c r="A14465" s="11" t="s">
        <v>42740</v>
      </c>
      <c r="B14465" s="11" t="s">
        <v>42741</v>
      </c>
      <c r="C14465" s="11" t="s">
        <v>42742</v>
      </c>
      <c r="D14465" s="11" t="s">
        <v>42740</v>
      </c>
    </row>
    <row r="14466" spans="1:4">
      <c r="A14466" s="11" t="s">
        <v>42743</v>
      </c>
      <c r="B14466" s="11" t="s">
        <v>42744</v>
      </c>
      <c r="C14466" s="11" t="s">
        <v>42745</v>
      </c>
      <c r="D14466" s="11" t="s">
        <v>42743</v>
      </c>
    </row>
    <row r="14467" spans="1:4">
      <c r="A14467" s="11" t="s">
        <v>42746</v>
      </c>
      <c r="B14467" s="11" t="s">
        <v>42747</v>
      </c>
      <c r="C14467" s="11" t="s">
        <v>42748</v>
      </c>
      <c r="D14467" s="11" t="s">
        <v>42746</v>
      </c>
    </row>
    <row r="14468" spans="1:4">
      <c r="A14468" s="11" t="s">
        <v>42749</v>
      </c>
      <c r="B14468" s="11" t="s">
        <v>42750</v>
      </c>
      <c r="C14468" s="11" t="s">
        <v>42751</v>
      </c>
      <c r="D14468" s="11" t="s">
        <v>42749</v>
      </c>
    </row>
    <row r="14469" spans="1:4">
      <c r="A14469" s="11" t="s">
        <v>42752</v>
      </c>
      <c r="B14469" s="11" t="s">
        <v>42753</v>
      </c>
      <c r="C14469" s="11" t="s">
        <v>42754</v>
      </c>
      <c r="D14469" s="11" t="s">
        <v>42752</v>
      </c>
    </row>
    <row r="14470" spans="1:4">
      <c r="A14470" s="11" t="s">
        <v>42755</v>
      </c>
      <c r="B14470" s="11" t="s">
        <v>42756</v>
      </c>
      <c r="C14470" s="11" t="s">
        <v>42757</v>
      </c>
      <c r="D14470" s="11" t="s">
        <v>42755</v>
      </c>
    </row>
    <row r="14471" spans="1:4">
      <c r="A14471" s="11" t="s">
        <v>42758</v>
      </c>
      <c r="B14471" s="11" t="s">
        <v>42759</v>
      </c>
      <c r="C14471" s="11" t="s">
        <v>42760</v>
      </c>
      <c r="D14471" s="11" t="s">
        <v>42758</v>
      </c>
    </row>
    <row r="14472" spans="1:4">
      <c r="A14472" s="11" t="s">
        <v>42761</v>
      </c>
      <c r="B14472" s="11" t="s">
        <v>42762</v>
      </c>
      <c r="C14472" s="11" t="s">
        <v>42763</v>
      </c>
      <c r="D14472" s="11" t="s">
        <v>42761</v>
      </c>
    </row>
    <row r="14473" spans="1:4">
      <c r="A14473" s="11" t="s">
        <v>42764</v>
      </c>
      <c r="B14473" s="11" t="s">
        <v>42765</v>
      </c>
      <c r="C14473" s="11" t="s">
        <v>42766</v>
      </c>
      <c r="D14473" s="11" t="s">
        <v>42764</v>
      </c>
    </row>
    <row r="14474" spans="1:4">
      <c r="A14474" s="11" t="s">
        <v>42767</v>
      </c>
      <c r="B14474" s="11" t="s">
        <v>42768</v>
      </c>
      <c r="C14474" s="11" t="s">
        <v>42769</v>
      </c>
      <c r="D14474" s="11" t="s">
        <v>42767</v>
      </c>
    </row>
    <row r="14475" spans="1:4">
      <c r="A14475" s="11" t="s">
        <v>42770</v>
      </c>
      <c r="B14475" s="11" t="s">
        <v>42771</v>
      </c>
      <c r="C14475" s="11" t="s">
        <v>42772</v>
      </c>
      <c r="D14475" s="11" t="s">
        <v>42770</v>
      </c>
    </row>
    <row r="14476" spans="1:4">
      <c r="A14476" s="11" t="s">
        <v>42773</v>
      </c>
      <c r="B14476" s="11" t="s">
        <v>42774</v>
      </c>
      <c r="C14476" s="11" t="s">
        <v>42775</v>
      </c>
      <c r="D14476" s="11" t="s">
        <v>42773</v>
      </c>
    </row>
    <row r="14477" spans="1:4">
      <c r="A14477" s="11" t="s">
        <v>42776</v>
      </c>
      <c r="B14477" s="11" t="s">
        <v>42777</v>
      </c>
      <c r="C14477" s="11" t="s">
        <v>42778</v>
      </c>
      <c r="D14477" s="11" t="s">
        <v>42776</v>
      </c>
    </row>
    <row r="14478" spans="1:4">
      <c r="A14478" s="11" t="s">
        <v>42779</v>
      </c>
      <c r="B14478" s="11" t="s">
        <v>42780</v>
      </c>
      <c r="C14478" s="11" t="s">
        <v>42781</v>
      </c>
      <c r="D14478" s="11" t="s">
        <v>42779</v>
      </c>
    </row>
    <row r="14479" spans="1:4">
      <c r="A14479" s="11" t="s">
        <v>42782</v>
      </c>
      <c r="B14479" s="11" t="s">
        <v>42783</v>
      </c>
      <c r="C14479" s="11" t="s">
        <v>42784</v>
      </c>
      <c r="D14479" s="11" t="s">
        <v>42782</v>
      </c>
    </row>
    <row r="14480" spans="1:4">
      <c r="A14480" s="11" t="s">
        <v>42785</v>
      </c>
      <c r="B14480" s="11" t="s">
        <v>42786</v>
      </c>
      <c r="C14480" s="11" t="s">
        <v>42787</v>
      </c>
      <c r="D14480" s="11" t="s">
        <v>42785</v>
      </c>
    </row>
    <row r="14481" spans="1:4">
      <c r="A14481" s="11" t="s">
        <v>42788</v>
      </c>
      <c r="B14481" s="11" t="s">
        <v>42789</v>
      </c>
      <c r="C14481" s="11" t="s">
        <v>42790</v>
      </c>
      <c r="D14481" s="11" t="s">
        <v>42788</v>
      </c>
    </row>
    <row r="14482" spans="1:4">
      <c r="A14482" s="11" t="s">
        <v>42791</v>
      </c>
      <c r="B14482" s="11" t="s">
        <v>42792</v>
      </c>
      <c r="C14482" s="11" t="s">
        <v>42793</v>
      </c>
      <c r="D14482" s="11" t="s">
        <v>42791</v>
      </c>
    </row>
    <row r="14483" spans="1:4">
      <c r="A14483" s="11" t="s">
        <v>42794</v>
      </c>
      <c r="B14483" s="11" t="s">
        <v>42795</v>
      </c>
      <c r="C14483" s="11" t="s">
        <v>42796</v>
      </c>
      <c r="D14483" s="11" t="s">
        <v>42794</v>
      </c>
    </row>
    <row r="14484" spans="1:4">
      <c r="A14484" s="11" t="s">
        <v>42797</v>
      </c>
      <c r="B14484" s="11" t="s">
        <v>42798</v>
      </c>
      <c r="C14484" s="11" t="s">
        <v>42799</v>
      </c>
      <c r="D14484" s="11" t="s">
        <v>42797</v>
      </c>
    </row>
    <row r="14485" spans="1:4">
      <c r="A14485" s="11" t="s">
        <v>42800</v>
      </c>
      <c r="B14485" s="11" t="s">
        <v>42801</v>
      </c>
      <c r="C14485" s="11" t="s">
        <v>42802</v>
      </c>
      <c r="D14485" s="11" t="s">
        <v>42800</v>
      </c>
    </row>
    <row r="14486" spans="1:4">
      <c r="A14486" s="11" t="s">
        <v>42803</v>
      </c>
      <c r="B14486" s="11" t="s">
        <v>42804</v>
      </c>
      <c r="C14486" s="11" t="s">
        <v>42805</v>
      </c>
      <c r="D14486" s="11" t="s">
        <v>42803</v>
      </c>
    </row>
    <row r="14487" spans="1:4">
      <c r="A14487" s="11" t="s">
        <v>42806</v>
      </c>
      <c r="B14487" s="11" t="s">
        <v>42807</v>
      </c>
      <c r="C14487" s="11" t="s">
        <v>42808</v>
      </c>
      <c r="D14487" s="11" t="s">
        <v>42806</v>
      </c>
    </row>
    <row r="14488" spans="1:4">
      <c r="A14488" s="11" t="s">
        <v>42809</v>
      </c>
      <c r="B14488" s="11" t="s">
        <v>42810</v>
      </c>
      <c r="C14488" s="11" t="s">
        <v>42811</v>
      </c>
      <c r="D14488" s="11" t="s">
        <v>42809</v>
      </c>
    </row>
    <row r="14489" spans="1:4">
      <c r="A14489" s="11" t="s">
        <v>42812</v>
      </c>
      <c r="B14489" s="11" t="s">
        <v>42813</v>
      </c>
      <c r="C14489" s="11" t="s">
        <v>42814</v>
      </c>
      <c r="D14489" s="11" t="s">
        <v>42812</v>
      </c>
    </row>
    <row r="14490" spans="1:4">
      <c r="A14490" s="11" t="s">
        <v>42815</v>
      </c>
      <c r="B14490" s="11" t="s">
        <v>42816</v>
      </c>
      <c r="C14490" s="11" t="s">
        <v>42817</v>
      </c>
      <c r="D14490" s="11" t="s">
        <v>42815</v>
      </c>
    </row>
    <row r="14491" spans="1:4">
      <c r="A14491" s="11" t="s">
        <v>42818</v>
      </c>
      <c r="B14491" s="11" t="s">
        <v>42819</v>
      </c>
      <c r="C14491" s="11" t="s">
        <v>42820</v>
      </c>
      <c r="D14491" s="11" t="s">
        <v>42818</v>
      </c>
    </row>
    <row r="14492" spans="1:4">
      <c r="A14492" s="11" t="s">
        <v>42821</v>
      </c>
      <c r="B14492" s="11" t="s">
        <v>42822</v>
      </c>
      <c r="C14492" s="11" t="s">
        <v>42823</v>
      </c>
      <c r="D14492" s="11" t="s">
        <v>42821</v>
      </c>
    </row>
    <row r="14493" spans="1:4">
      <c r="A14493" s="11" t="s">
        <v>42824</v>
      </c>
      <c r="B14493" s="11" t="s">
        <v>42825</v>
      </c>
      <c r="C14493" s="11" t="s">
        <v>42826</v>
      </c>
      <c r="D14493" s="11" t="s">
        <v>42824</v>
      </c>
    </row>
    <row r="14494" spans="1:4">
      <c r="A14494" s="11" t="s">
        <v>42827</v>
      </c>
      <c r="B14494" s="11" t="s">
        <v>42828</v>
      </c>
      <c r="C14494" s="11" t="s">
        <v>42829</v>
      </c>
      <c r="D14494" s="11" t="s">
        <v>42827</v>
      </c>
    </row>
    <row r="14495" spans="1:4">
      <c r="A14495" s="11" t="s">
        <v>42830</v>
      </c>
      <c r="B14495" s="11" t="s">
        <v>42831</v>
      </c>
      <c r="C14495" s="11" t="s">
        <v>42832</v>
      </c>
      <c r="D14495" s="11" t="s">
        <v>42830</v>
      </c>
    </row>
    <row r="14496" spans="1:4">
      <c r="A14496" s="11" t="s">
        <v>42833</v>
      </c>
      <c r="B14496" s="11" t="s">
        <v>42834</v>
      </c>
      <c r="C14496" s="11" t="s">
        <v>42835</v>
      </c>
      <c r="D14496" s="11" t="s">
        <v>42833</v>
      </c>
    </row>
    <row r="14497" spans="1:4">
      <c r="A14497" s="11" t="s">
        <v>42836</v>
      </c>
      <c r="B14497" s="11" t="s">
        <v>42837</v>
      </c>
      <c r="C14497" s="11" t="s">
        <v>42838</v>
      </c>
      <c r="D14497" s="11" t="s">
        <v>42836</v>
      </c>
    </row>
    <row r="14498" spans="1:4">
      <c r="A14498" s="11" t="s">
        <v>42839</v>
      </c>
      <c r="B14498" s="11" t="s">
        <v>42840</v>
      </c>
      <c r="C14498" s="11" t="s">
        <v>42841</v>
      </c>
      <c r="D14498" s="11" t="s">
        <v>42839</v>
      </c>
    </row>
    <row r="14499" spans="1:4">
      <c r="A14499" s="11" t="s">
        <v>42842</v>
      </c>
      <c r="B14499" s="11" t="s">
        <v>42843</v>
      </c>
      <c r="C14499" s="11" t="s">
        <v>42844</v>
      </c>
      <c r="D14499" s="11" t="s">
        <v>42842</v>
      </c>
    </row>
    <row r="14500" spans="1:4">
      <c r="A14500" s="11" t="s">
        <v>42845</v>
      </c>
      <c r="B14500" s="11" t="s">
        <v>42846</v>
      </c>
      <c r="C14500" s="11" t="s">
        <v>42847</v>
      </c>
      <c r="D14500" s="11" t="s">
        <v>42845</v>
      </c>
    </row>
    <row r="14501" spans="1:4">
      <c r="A14501" s="11" t="s">
        <v>42848</v>
      </c>
      <c r="B14501" s="11" t="s">
        <v>42849</v>
      </c>
      <c r="C14501" s="11" t="s">
        <v>42850</v>
      </c>
      <c r="D14501" s="11" t="s">
        <v>42848</v>
      </c>
    </row>
    <row r="14502" spans="1:4">
      <c r="A14502" s="11" t="s">
        <v>42851</v>
      </c>
      <c r="B14502" s="11" t="s">
        <v>42852</v>
      </c>
      <c r="C14502" s="11" t="s">
        <v>42853</v>
      </c>
      <c r="D14502" s="11" t="s">
        <v>42851</v>
      </c>
    </row>
    <row r="14503" spans="1:4">
      <c r="A14503" s="11" t="s">
        <v>42854</v>
      </c>
      <c r="B14503" s="11" t="s">
        <v>42855</v>
      </c>
      <c r="C14503" s="11" t="s">
        <v>42856</v>
      </c>
      <c r="D14503" s="11" t="s">
        <v>42854</v>
      </c>
    </row>
    <row r="14504" spans="1:4">
      <c r="A14504" s="11" t="s">
        <v>42857</v>
      </c>
      <c r="B14504" s="11" t="s">
        <v>42858</v>
      </c>
      <c r="C14504" s="11" t="s">
        <v>42859</v>
      </c>
      <c r="D14504" s="11" t="s">
        <v>42857</v>
      </c>
    </row>
    <row r="14505" spans="1:4">
      <c r="A14505" s="11" t="s">
        <v>42860</v>
      </c>
      <c r="B14505" s="11" t="s">
        <v>42861</v>
      </c>
      <c r="C14505" s="11" t="s">
        <v>42862</v>
      </c>
      <c r="D14505" s="11" t="s">
        <v>42860</v>
      </c>
    </row>
    <row r="14506" spans="1:4">
      <c r="A14506" s="11" t="s">
        <v>42863</v>
      </c>
      <c r="B14506" s="11" t="s">
        <v>42864</v>
      </c>
      <c r="C14506" s="11" t="s">
        <v>42865</v>
      </c>
      <c r="D14506" s="11" t="s">
        <v>42863</v>
      </c>
    </row>
    <row r="14507" spans="1:4">
      <c r="A14507" s="11" t="s">
        <v>42866</v>
      </c>
      <c r="B14507" s="11" t="s">
        <v>42867</v>
      </c>
      <c r="C14507" s="11" t="s">
        <v>42868</v>
      </c>
      <c r="D14507" s="11" t="s">
        <v>42866</v>
      </c>
    </row>
    <row r="14508" spans="1:4">
      <c r="A14508" s="11" t="s">
        <v>42869</v>
      </c>
      <c r="B14508" s="11" t="s">
        <v>42870</v>
      </c>
      <c r="C14508" s="11" t="s">
        <v>42871</v>
      </c>
      <c r="D14508" s="11" t="s">
        <v>42869</v>
      </c>
    </row>
    <row r="14509" spans="1:4">
      <c r="A14509" s="11" t="s">
        <v>42872</v>
      </c>
      <c r="B14509" s="11" t="s">
        <v>42873</v>
      </c>
      <c r="C14509" s="11" t="s">
        <v>42874</v>
      </c>
      <c r="D14509" s="11" t="s">
        <v>42872</v>
      </c>
    </row>
    <row r="14510" spans="1:4">
      <c r="A14510" s="11" t="s">
        <v>42875</v>
      </c>
      <c r="B14510" s="11" t="s">
        <v>42876</v>
      </c>
      <c r="C14510" s="11" t="s">
        <v>42877</v>
      </c>
      <c r="D14510" s="11" t="s">
        <v>42875</v>
      </c>
    </row>
    <row r="14511" spans="1:4">
      <c r="A14511" s="11" t="s">
        <v>42878</v>
      </c>
      <c r="B14511" s="11" t="s">
        <v>42879</v>
      </c>
      <c r="C14511" s="11" t="s">
        <v>42880</v>
      </c>
      <c r="D14511" s="11" t="s">
        <v>42878</v>
      </c>
    </row>
    <row r="14512" spans="1:4">
      <c r="A14512" s="11" t="s">
        <v>42881</v>
      </c>
      <c r="B14512" s="11" t="s">
        <v>42882</v>
      </c>
      <c r="C14512" s="11" t="s">
        <v>42883</v>
      </c>
      <c r="D14512" s="11" t="s">
        <v>42881</v>
      </c>
    </row>
    <row r="14513" spans="1:4">
      <c r="A14513" s="11" t="s">
        <v>42884</v>
      </c>
      <c r="B14513" s="11" t="s">
        <v>42885</v>
      </c>
      <c r="C14513" s="11" t="s">
        <v>42886</v>
      </c>
      <c r="D14513" s="11" t="s">
        <v>42884</v>
      </c>
    </row>
    <row r="14514" spans="1:4">
      <c r="A14514" s="11" t="s">
        <v>42887</v>
      </c>
      <c r="B14514" s="11" t="s">
        <v>42888</v>
      </c>
      <c r="C14514" s="11" t="s">
        <v>42889</v>
      </c>
      <c r="D14514" s="11" t="s">
        <v>42887</v>
      </c>
    </row>
    <row r="14515" spans="1:4">
      <c r="A14515" s="11" t="s">
        <v>42890</v>
      </c>
      <c r="B14515" s="11" t="s">
        <v>42891</v>
      </c>
      <c r="C14515" s="11" t="s">
        <v>42892</v>
      </c>
      <c r="D14515" s="11" t="s">
        <v>42890</v>
      </c>
    </row>
    <row r="14516" spans="1:4">
      <c r="A14516" s="11" t="s">
        <v>42893</v>
      </c>
      <c r="B14516" s="11" t="s">
        <v>42894</v>
      </c>
      <c r="C14516" s="11" t="s">
        <v>42895</v>
      </c>
      <c r="D14516" s="11" t="s">
        <v>42893</v>
      </c>
    </row>
    <row r="14517" spans="1:4">
      <c r="A14517" s="11" t="s">
        <v>42896</v>
      </c>
      <c r="B14517" s="11" t="s">
        <v>42897</v>
      </c>
      <c r="C14517" s="11" t="s">
        <v>42898</v>
      </c>
      <c r="D14517" s="11" t="s">
        <v>42896</v>
      </c>
    </row>
    <row r="14518" spans="1:4">
      <c r="A14518" s="11" t="s">
        <v>42899</v>
      </c>
      <c r="B14518" s="11" t="s">
        <v>42900</v>
      </c>
      <c r="C14518" s="11" t="s">
        <v>42901</v>
      </c>
      <c r="D14518" s="11" t="s">
        <v>42899</v>
      </c>
    </row>
    <row r="14519" spans="1:4">
      <c r="A14519" s="11" t="s">
        <v>42902</v>
      </c>
      <c r="B14519" s="11" t="s">
        <v>42903</v>
      </c>
      <c r="C14519" s="11" t="s">
        <v>42904</v>
      </c>
      <c r="D14519" s="11" t="s">
        <v>42902</v>
      </c>
    </row>
    <row r="14520" spans="1:4">
      <c r="A14520" s="11" t="s">
        <v>42905</v>
      </c>
      <c r="B14520" s="11" t="s">
        <v>42906</v>
      </c>
      <c r="C14520" s="11" t="s">
        <v>42907</v>
      </c>
      <c r="D14520" s="11" t="s">
        <v>42905</v>
      </c>
    </row>
    <row r="14521" spans="1:4">
      <c r="A14521" s="11" t="s">
        <v>42908</v>
      </c>
      <c r="B14521" s="11" t="s">
        <v>42909</v>
      </c>
      <c r="C14521" s="11" t="s">
        <v>42910</v>
      </c>
      <c r="D14521" s="11" t="s">
        <v>42908</v>
      </c>
    </row>
    <row r="14522" spans="1:4">
      <c r="A14522" s="11" t="s">
        <v>42911</v>
      </c>
      <c r="B14522" s="11" t="s">
        <v>42912</v>
      </c>
      <c r="C14522" s="11" t="s">
        <v>42913</v>
      </c>
      <c r="D14522" s="11" t="s">
        <v>42911</v>
      </c>
    </row>
    <row r="14523" spans="1:4">
      <c r="A14523" s="11" t="s">
        <v>42914</v>
      </c>
      <c r="B14523" s="11" t="s">
        <v>42915</v>
      </c>
      <c r="C14523" s="11" t="s">
        <v>42916</v>
      </c>
      <c r="D14523" s="11" t="s">
        <v>42914</v>
      </c>
    </row>
    <row r="14524" spans="1:4">
      <c r="A14524" s="11" t="s">
        <v>42917</v>
      </c>
      <c r="B14524" s="11" t="s">
        <v>42918</v>
      </c>
      <c r="C14524" s="11" t="s">
        <v>42919</v>
      </c>
      <c r="D14524" s="11" t="s">
        <v>42917</v>
      </c>
    </row>
    <row r="14525" spans="1:4">
      <c r="A14525" s="11" t="s">
        <v>42920</v>
      </c>
      <c r="B14525" s="11" t="s">
        <v>42921</v>
      </c>
      <c r="C14525" s="11" t="s">
        <v>42922</v>
      </c>
      <c r="D14525" s="11" t="s">
        <v>42920</v>
      </c>
    </row>
    <row r="14526" spans="1:4">
      <c r="A14526" s="11" t="s">
        <v>42923</v>
      </c>
      <c r="B14526" s="11" t="s">
        <v>42924</v>
      </c>
      <c r="C14526" s="11" t="s">
        <v>42925</v>
      </c>
      <c r="D14526" s="11" t="s">
        <v>42923</v>
      </c>
    </row>
    <row r="14527" spans="1:4">
      <c r="A14527" s="11" t="s">
        <v>42926</v>
      </c>
      <c r="B14527" s="11" t="s">
        <v>42927</v>
      </c>
      <c r="C14527" s="11" t="s">
        <v>42928</v>
      </c>
      <c r="D14527" s="11" t="s">
        <v>42926</v>
      </c>
    </row>
    <row r="14528" spans="1:4">
      <c r="A14528" s="11" t="s">
        <v>42929</v>
      </c>
      <c r="B14528" s="11" t="s">
        <v>42930</v>
      </c>
      <c r="C14528" s="11" t="s">
        <v>42931</v>
      </c>
      <c r="D14528" s="11" t="s">
        <v>42929</v>
      </c>
    </row>
    <row r="14529" spans="1:4">
      <c r="A14529" s="11" t="s">
        <v>42932</v>
      </c>
      <c r="B14529" s="11" t="s">
        <v>42933</v>
      </c>
      <c r="C14529" s="11" t="s">
        <v>42934</v>
      </c>
      <c r="D14529" s="11" t="s">
        <v>42932</v>
      </c>
    </row>
    <row r="14530" spans="1:4">
      <c r="A14530" s="11" t="s">
        <v>42935</v>
      </c>
      <c r="B14530" s="11" t="s">
        <v>42936</v>
      </c>
      <c r="C14530" s="11" t="s">
        <v>42937</v>
      </c>
      <c r="D14530" s="11" t="s">
        <v>42935</v>
      </c>
    </row>
    <row r="14531" spans="1:4">
      <c r="A14531" s="11" t="s">
        <v>42938</v>
      </c>
      <c r="B14531" s="11" t="s">
        <v>42939</v>
      </c>
      <c r="C14531" s="11" t="s">
        <v>42940</v>
      </c>
      <c r="D14531" s="11" t="s">
        <v>42938</v>
      </c>
    </row>
    <row r="14532" spans="1:4">
      <c r="A14532" s="11" t="s">
        <v>42941</v>
      </c>
      <c r="B14532" s="11" t="s">
        <v>42942</v>
      </c>
      <c r="C14532" s="11" t="s">
        <v>42943</v>
      </c>
      <c r="D14532" s="11" t="s">
        <v>42941</v>
      </c>
    </row>
    <row r="14533" spans="1:4">
      <c r="A14533" s="11" t="s">
        <v>42944</v>
      </c>
      <c r="B14533" s="11" t="s">
        <v>42945</v>
      </c>
      <c r="C14533" s="11" t="s">
        <v>42946</v>
      </c>
      <c r="D14533" s="11" t="s">
        <v>42944</v>
      </c>
    </row>
    <row r="14534" spans="1:4">
      <c r="A14534" s="11" t="s">
        <v>42947</v>
      </c>
      <c r="B14534" s="11" t="s">
        <v>42948</v>
      </c>
      <c r="C14534" s="11" t="s">
        <v>42949</v>
      </c>
      <c r="D14534" s="11" t="s">
        <v>42947</v>
      </c>
    </row>
    <row r="14535" spans="1:4">
      <c r="A14535" s="11" t="s">
        <v>42950</v>
      </c>
      <c r="B14535" s="11" t="s">
        <v>42951</v>
      </c>
      <c r="C14535" s="11" t="s">
        <v>42952</v>
      </c>
      <c r="D14535" s="11" t="s">
        <v>42950</v>
      </c>
    </row>
    <row r="14536" spans="1:4">
      <c r="A14536" s="11" t="s">
        <v>42953</v>
      </c>
      <c r="B14536" s="11" t="s">
        <v>42954</v>
      </c>
      <c r="C14536" s="11" t="s">
        <v>42955</v>
      </c>
      <c r="D14536" s="11" t="s">
        <v>42953</v>
      </c>
    </row>
    <row r="14537" spans="1:4">
      <c r="A14537" s="11" t="s">
        <v>42956</v>
      </c>
      <c r="B14537" s="11" t="s">
        <v>42957</v>
      </c>
      <c r="C14537" s="11" t="s">
        <v>42958</v>
      </c>
      <c r="D14537" s="11" t="s">
        <v>42956</v>
      </c>
    </row>
    <row r="14538" spans="1:4">
      <c r="A14538" s="11" t="s">
        <v>42959</v>
      </c>
      <c r="B14538" s="11" t="s">
        <v>42960</v>
      </c>
      <c r="C14538" s="11" t="s">
        <v>42961</v>
      </c>
      <c r="D14538" s="11" t="s">
        <v>42959</v>
      </c>
    </row>
    <row r="14539" spans="1:4">
      <c r="A14539" s="11" t="s">
        <v>42962</v>
      </c>
      <c r="B14539" s="11" t="s">
        <v>42963</v>
      </c>
      <c r="C14539" s="11" t="s">
        <v>42964</v>
      </c>
      <c r="D14539" s="11" t="s">
        <v>42962</v>
      </c>
    </row>
    <row r="14540" spans="1:4">
      <c r="A14540" s="11" t="s">
        <v>42965</v>
      </c>
      <c r="B14540" s="11" t="s">
        <v>42966</v>
      </c>
      <c r="C14540" s="11" t="s">
        <v>42967</v>
      </c>
      <c r="D14540" s="11" t="s">
        <v>42965</v>
      </c>
    </row>
    <row r="14541" spans="1:4">
      <c r="A14541" s="11" t="s">
        <v>42968</v>
      </c>
      <c r="B14541" s="11" t="s">
        <v>42969</v>
      </c>
      <c r="C14541" s="11" t="s">
        <v>42970</v>
      </c>
      <c r="D14541" s="11" t="s">
        <v>42968</v>
      </c>
    </row>
    <row r="14542" spans="1:4">
      <c r="A14542" s="11" t="s">
        <v>42971</v>
      </c>
      <c r="B14542" s="11" t="s">
        <v>42972</v>
      </c>
      <c r="C14542" s="11" t="s">
        <v>42973</v>
      </c>
      <c r="D14542" s="11" t="s">
        <v>42971</v>
      </c>
    </row>
    <row r="14543" spans="1:4">
      <c r="A14543" s="11" t="s">
        <v>42974</v>
      </c>
      <c r="B14543" s="11" t="s">
        <v>42975</v>
      </c>
      <c r="C14543" s="11" t="s">
        <v>42976</v>
      </c>
      <c r="D14543" s="11" t="s">
        <v>42974</v>
      </c>
    </row>
    <row r="14544" spans="1:4">
      <c r="A14544" s="11" t="s">
        <v>42977</v>
      </c>
      <c r="B14544" s="11" t="s">
        <v>42978</v>
      </c>
      <c r="C14544" s="11" t="s">
        <v>42979</v>
      </c>
      <c r="D14544" s="11" t="s">
        <v>42977</v>
      </c>
    </row>
    <row r="14545" spans="1:4">
      <c r="A14545" s="11" t="s">
        <v>42980</v>
      </c>
      <c r="B14545" s="11" t="s">
        <v>42981</v>
      </c>
      <c r="C14545" s="11" t="s">
        <v>42982</v>
      </c>
      <c r="D14545" s="11" t="s">
        <v>42980</v>
      </c>
    </row>
    <row r="14546" spans="1:4">
      <c r="A14546" s="11" t="s">
        <v>42983</v>
      </c>
      <c r="B14546" s="11" t="s">
        <v>42984</v>
      </c>
      <c r="C14546" s="11" t="s">
        <v>42985</v>
      </c>
      <c r="D14546" s="11" t="s">
        <v>42983</v>
      </c>
    </row>
    <row r="14547" spans="1:4">
      <c r="A14547" s="11" t="s">
        <v>42986</v>
      </c>
      <c r="B14547" s="11" t="s">
        <v>42987</v>
      </c>
      <c r="C14547" s="11" t="s">
        <v>42988</v>
      </c>
      <c r="D14547" s="11" t="s">
        <v>42986</v>
      </c>
    </row>
    <row r="14548" spans="1:4">
      <c r="A14548" s="11" t="s">
        <v>42989</v>
      </c>
      <c r="B14548" s="11" t="s">
        <v>42990</v>
      </c>
      <c r="C14548" s="11" t="s">
        <v>42991</v>
      </c>
      <c r="D14548" s="11" t="s">
        <v>42989</v>
      </c>
    </row>
    <row r="14549" spans="1:4">
      <c r="A14549" s="11" t="s">
        <v>42992</v>
      </c>
      <c r="B14549" s="11" t="s">
        <v>42993</v>
      </c>
      <c r="C14549" s="11" t="s">
        <v>42994</v>
      </c>
      <c r="D14549" s="11" t="s">
        <v>42992</v>
      </c>
    </row>
    <row r="14550" spans="1:4">
      <c r="A14550" s="11" t="s">
        <v>42995</v>
      </c>
      <c r="B14550" s="11" t="s">
        <v>42996</v>
      </c>
      <c r="C14550" s="11" t="s">
        <v>42997</v>
      </c>
      <c r="D14550" s="11" t="s">
        <v>42995</v>
      </c>
    </row>
    <row r="14551" spans="1:4">
      <c r="A14551" s="11" t="s">
        <v>42998</v>
      </c>
      <c r="B14551" s="11" t="s">
        <v>42999</v>
      </c>
      <c r="C14551" s="11" t="s">
        <v>43000</v>
      </c>
      <c r="D14551" s="11" t="s">
        <v>42998</v>
      </c>
    </row>
    <row r="14552" spans="1:4">
      <c r="A14552" s="11" t="s">
        <v>43001</v>
      </c>
      <c r="B14552" s="11" t="s">
        <v>43002</v>
      </c>
      <c r="C14552" s="11" t="s">
        <v>43003</v>
      </c>
      <c r="D14552" s="11" t="s">
        <v>43001</v>
      </c>
    </row>
    <row r="14553" spans="1:4">
      <c r="A14553" s="11" t="s">
        <v>43004</v>
      </c>
      <c r="B14553" s="11" t="s">
        <v>43005</v>
      </c>
      <c r="C14553" s="11" t="s">
        <v>43006</v>
      </c>
      <c r="D14553" s="11" t="s">
        <v>43004</v>
      </c>
    </row>
    <row r="14554" spans="1:4">
      <c r="A14554" s="11" t="s">
        <v>43007</v>
      </c>
      <c r="B14554" s="11" t="s">
        <v>43008</v>
      </c>
      <c r="C14554" s="11" t="s">
        <v>43009</v>
      </c>
      <c r="D14554" s="11" t="s">
        <v>43007</v>
      </c>
    </row>
    <row r="14555" spans="1:4">
      <c r="A14555" s="11" t="s">
        <v>43010</v>
      </c>
      <c r="B14555" s="11" t="s">
        <v>43011</v>
      </c>
      <c r="C14555" s="11" t="s">
        <v>43012</v>
      </c>
      <c r="D14555" s="11" t="s">
        <v>43010</v>
      </c>
    </row>
    <row r="14556" spans="1:4">
      <c r="A14556" s="11" t="s">
        <v>43013</v>
      </c>
      <c r="B14556" s="11" t="s">
        <v>43014</v>
      </c>
      <c r="C14556" s="11" t="s">
        <v>43015</v>
      </c>
      <c r="D14556" s="11" t="s">
        <v>43013</v>
      </c>
    </row>
    <row r="14557" spans="1:4">
      <c r="A14557" s="11" t="s">
        <v>43016</v>
      </c>
      <c r="B14557" s="11" t="s">
        <v>43017</v>
      </c>
      <c r="C14557" s="11" t="s">
        <v>43018</v>
      </c>
      <c r="D14557" s="11" t="s">
        <v>43016</v>
      </c>
    </row>
    <row r="14558" spans="1:4">
      <c r="A14558" s="11" t="s">
        <v>43019</v>
      </c>
      <c r="B14558" s="11" t="s">
        <v>43020</v>
      </c>
      <c r="C14558" s="11" t="s">
        <v>43021</v>
      </c>
      <c r="D14558" s="11" t="s">
        <v>43019</v>
      </c>
    </row>
    <row r="14559" spans="1:4">
      <c r="A14559" s="11" t="s">
        <v>43022</v>
      </c>
      <c r="B14559" s="11" t="s">
        <v>43023</v>
      </c>
      <c r="C14559" s="11" t="s">
        <v>43024</v>
      </c>
      <c r="D14559" s="11" t="s">
        <v>43022</v>
      </c>
    </row>
    <row r="14560" spans="1:4">
      <c r="A14560" s="11" t="s">
        <v>43025</v>
      </c>
      <c r="B14560" s="11" t="s">
        <v>43026</v>
      </c>
      <c r="C14560" s="11" t="s">
        <v>43027</v>
      </c>
      <c r="D14560" s="11" t="s">
        <v>43025</v>
      </c>
    </row>
    <row r="14561" spans="1:4">
      <c r="A14561" s="11" t="s">
        <v>43028</v>
      </c>
      <c r="B14561" s="11" t="s">
        <v>43029</v>
      </c>
      <c r="C14561" s="11" t="s">
        <v>43030</v>
      </c>
      <c r="D14561" s="11" t="s">
        <v>43028</v>
      </c>
    </row>
    <row r="14562" spans="1:4">
      <c r="A14562" s="11" t="s">
        <v>43031</v>
      </c>
      <c r="B14562" s="11" t="s">
        <v>43032</v>
      </c>
      <c r="C14562" s="11" t="s">
        <v>43033</v>
      </c>
      <c r="D14562" s="11" t="s">
        <v>43031</v>
      </c>
    </row>
    <row r="14563" spans="1:4">
      <c r="A14563" s="11" t="s">
        <v>43034</v>
      </c>
      <c r="B14563" s="11" t="s">
        <v>43035</v>
      </c>
      <c r="C14563" s="11" t="s">
        <v>43036</v>
      </c>
      <c r="D14563" s="11" t="s">
        <v>43034</v>
      </c>
    </row>
    <row r="14564" spans="1:4">
      <c r="A14564" s="11" t="s">
        <v>43037</v>
      </c>
      <c r="B14564" s="11" t="s">
        <v>43038</v>
      </c>
      <c r="C14564" s="11" t="s">
        <v>43039</v>
      </c>
      <c r="D14564" s="11" t="s">
        <v>43037</v>
      </c>
    </row>
    <row r="14565" spans="1:4">
      <c r="A14565" s="11" t="s">
        <v>43040</v>
      </c>
      <c r="B14565" s="11" t="s">
        <v>43041</v>
      </c>
      <c r="C14565" s="11" t="s">
        <v>43042</v>
      </c>
      <c r="D14565" s="11" t="s">
        <v>43040</v>
      </c>
    </row>
    <row r="14566" spans="1:4">
      <c r="A14566" s="11" t="s">
        <v>43043</v>
      </c>
      <c r="B14566" s="11" t="s">
        <v>43044</v>
      </c>
      <c r="C14566" s="11" t="s">
        <v>43045</v>
      </c>
      <c r="D14566" s="11" t="s">
        <v>43043</v>
      </c>
    </row>
    <row r="14567" spans="1:4">
      <c r="A14567" s="11" t="s">
        <v>43046</v>
      </c>
      <c r="B14567" s="11" t="s">
        <v>43047</v>
      </c>
      <c r="C14567" s="11" t="s">
        <v>43048</v>
      </c>
      <c r="D14567" s="11" t="s">
        <v>43046</v>
      </c>
    </row>
    <row r="14568" spans="1:4">
      <c r="A14568" s="11" t="s">
        <v>43049</v>
      </c>
      <c r="B14568" s="11" t="s">
        <v>43050</v>
      </c>
      <c r="C14568" s="11" t="s">
        <v>43051</v>
      </c>
      <c r="D14568" s="11" t="s">
        <v>43049</v>
      </c>
    </row>
    <row r="14569" spans="1:4">
      <c r="A14569" s="11" t="s">
        <v>43052</v>
      </c>
      <c r="B14569" s="11" t="s">
        <v>43053</v>
      </c>
      <c r="C14569" s="11" t="s">
        <v>43054</v>
      </c>
      <c r="D14569" s="11" t="s">
        <v>43052</v>
      </c>
    </row>
    <row r="14570" spans="1:4">
      <c r="A14570" s="11" t="s">
        <v>43055</v>
      </c>
      <c r="B14570" s="11" t="s">
        <v>43056</v>
      </c>
      <c r="C14570" s="11" t="s">
        <v>43057</v>
      </c>
      <c r="D14570" s="11" t="s">
        <v>43055</v>
      </c>
    </row>
    <row r="14571" spans="1:4">
      <c r="A14571" s="11" t="s">
        <v>43058</v>
      </c>
      <c r="B14571" s="11" t="s">
        <v>43059</v>
      </c>
      <c r="C14571" s="11" t="s">
        <v>43060</v>
      </c>
      <c r="D14571" s="11" t="s">
        <v>43058</v>
      </c>
    </row>
    <row r="14572" spans="1:4">
      <c r="A14572" s="11" t="s">
        <v>43061</v>
      </c>
      <c r="B14572" s="11" t="s">
        <v>43062</v>
      </c>
      <c r="C14572" s="11" t="s">
        <v>43063</v>
      </c>
      <c r="D14572" s="11" t="s">
        <v>43061</v>
      </c>
    </row>
    <row r="14573" spans="1:4">
      <c r="A14573" s="11" t="s">
        <v>43064</v>
      </c>
      <c r="B14573" s="11" t="s">
        <v>43065</v>
      </c>
      <c r="C14573" s="11" t="s">
        <v>43066</v>
      </c>
      <c r="D14573" s="11" t="s">
        <v>43064</v>
      </c>
    </row>
    <row r="14574" spans="1:4">
      <c r="A14574" s="11" t="s">
        <v>43067</v>
      </c>
      <c r="B14574" s="11" t="s">
        <v>43068</v>
      </c>
      <c r="C14574" s="11" t="s">
        <v>43069</v>
      </c>
      <c r="D14574" s="11" t="s">
        <v>43067</v>
      </c>
    </row>
    <row r="14575" spans="1:4">
      <c r="A14575" s="11" t="s">
        <v>43070</v>
      </c>
      <c r="B14575" s="11" t="s">
        <v>43071</v>
      </c>
      <c r="C14575" s="11" t="s">
        <v>43072</v>
      </c>
      <c r="D14575" s="11" t="s">
        <v>43070</v>
      </c>
    </row>
    <row r="14576" spans="1:4">
      <c r="A14576" s="11" t="s">
        <v>43073</v>
      </c>
      <c r="B14576" s="11" t="s">
        <v>43074</v>
      </c>
      <c r="C14576" s="11" t="s">
        <v>43075</v>
      </c>
      <c r="D14576" s="11" t="s">
        <v>43073</v>
      </c>
    </row>
    <row r="14577" spans="1:4">
      <c r="A14577" s="11" t="s">
        <v>43076</v>
      </c>
      <c r="B14577" s="11" t="s">
        <v>43077</v>
      </c>
      <c r="C14577" s="11" t="s">
        <v>43078</v>
      </c>
      <c r="D14577" s="11" t="s">
        <v>43076</v>
      </c>
    </row>
    <row r="14578" spans="1:4">
      <c r="A14578" s="11" t="s">
        <v>43079</v>
      </c>
      <c r="B14578" s="11" t="s">
        <v>43080</v>
      </c>
      <c r="C14578" s="11" t="s">
        <v>43081</v>
      </c>
      <c r="D14578" s="11" t="s">
        <v>43079</v>
      </c>
    </row>
    <row r="14579" spans="1:4">
      <c r="A14579" s="11" t="s">
        <v>43082</v>
      </c>
      <c r="B14579" s="11" t="s">
        <v>43083</v>
      </c>
      <c r="C14579" s="11" t="s">
        <v>43084</v>
      </c>
      <c r="D14579" s="11" t="s">
        <v>43082</v>
      </c>
    </row>
    <row r="14580" spans="1:4">
      <c r="A14580" s="11" t="s">
        <v>43085</v>
      </c>
      <c r="B14580" s="11" t="s">
        <v>43086</v>
      </c>
      <c r="C14580" s="11" t="s">
        <v>43087</v>
      </c>
      <c r="D14580" s="11" t="s">
        <v>43085</v>
      </c>
    </row>
    <row r="14581" spans="1:4">
      <c r="A14581" s="11" t="s">
        <v>43088</v>
      </c>
      <c r="B14581" s="11" t="s">
        <v>43089</v>
      </c>
      <c r="C14581" s="11" t="s">
        <v>43090</v>
      </c>
      <c r="D14581" s="11" t="s">
        <v>43088</v>
      </c>
    </row>
    <row r="14582" spans="1:4">
      <c r="A14582" s="11" t="s">
        <v>43091</v>
      </c>
      <c r="B14582" s="11" t="s">
        <v>43092</v>
      </c>
      <c r="C14582" s="11" t="s">
        <v>43093</v>
      </c>
      <c r="D14582" s="11" t="s">
        <v>43091</v>
      </c>
    </row>
    <row r="14583" spans="1:4">
      <c r="A14583" s="11" t="s">
        <v>43094</v>
      </c>
      <c r="B14583" s="11" t="s">
        <v>43095</v>
      </c>
      <c r="C14583" s="11" t="s">
        <v>43096</v>
      </c>
      <c r="D14583" s="11" t="s">
        <v>43094</v>
      </c>
    </row>
    <row r="14584" spans="1:4">
      <c r="A14584" s="11" t="s">
        <v>43097</v>
      </c>
      <c r="B14584" s="11" t="s">
        <v>43098</v>
      </c>
      <c r="C14584" s="11" t="s">
        <v>43099</v>
      </c>
      <c r="D14584" s="11" t="s">
        <v>43097</v>
      </c>
    </row>
    <row r="14585" spans="1:4">
      <c r="A14585" s="11" t="s">
        <v>43100</v>
      </c>
      <c r="B14585" s="11" t="s">
        <v>43101</v>
      </c>
      <c r="C14585" s="11" t="s">
        <v>43102</v>
      </c>
      <c r="D14585" s="11" t="s">
        <v>43100</v>
      </c>
    </row>
    <row r="14586" spans="1:4">
      <c r="A14586" s="11" t="s">
        <v>43103</v>
      </c>
      <c r="B14586" s="11" t="s">
        <v>43104</v>
      </c>
      <c r="C14586" s="11" t="s">
        <v>43105</v>
      </c>
      <c r="D14586" s="11" t="s">
        <v>43103</v>
      </c>
    </row>
    <row r="14587" spans="1:4">
      <c r="A14587" s="11" t="s">
        <v>43106</v>
      </c>
      <c r="B14587" s="11" t="s">
        <v>43107</v>
      </c>
      <c r="C14587" s="11" t="s">
        <v>43108</v>
      </c>
      <c r="D14587" s="11" t="s">
        <v>43106</v>
      </c>
    </row>
    <row r="14588" spans="1:4">
      <c r="A14588" s="11" t="s">
        <v>43109</v>
      </c>
      <c r="B14588" s="11" t="s">
        <v>43110</v>
      </c>
      <c r="C14588" s="11" t="s">
        <v>43111</v>
      </c>
      <c r="D14588" s="11" t="s">
        <v>43109</v>
      </c>
    </row>
    <row r="14589" spans="1:4">
      <c r="A14589" s="11" t="s">
        <v>43112</v>
      </c>
      <c r="B14589" s="11" t="s">
        <v>43113</v>
      </c>
      <c r="C14589" s="11" t="s">
        <v>43114</v>
      </c>
      <c r="D14589" s="11" t="s">
        <v>43112</v>
      </c>
    </row>
    <row r="14590" spans="1:4">
      <c r="A14590" s="11" t="s">
        <v>43115</v>
      </c>
      <c r="B14590" s="11" t="s">
        <v>43116</v>
      </c>
      <c r="C14590" s="11" t="s">
        <v>43117</v>
      </c>
      <c r="D14590" s="11" t="s">
        <v>43115</v>
      </c>
    </row>
    <row r="14591" spans="1:4">
      <c r="A14591" s="11" t="s">
        <v>43118</v>
      </c>
      <c r="B14591" s="11" t="s">
        <v>43119</v>
      </c>
      <c r="C14591" s="11" t="s">
        <v>43120</v>
      </c>
      <c r="D14591" s="11" t="s">
        <v>43118</v>
      </c>
    </row>
    <row r="14592" spans="1:4">
      <c r="A14592" s="11" t="s">
        <v>43121</v>
      </c>
      <c r="B14592" s="11" t="s">
        <v>43122</v>
      </c>
      <c r="C14592" s="11" t="s">
        <v>43123</v>
      </c>
      <c r="D14592" s="11" t="s">
        <v>43121</v>
      </c>
    </row>
    <row r="14593" spans="1:4">
      <c r="A14593" s="11" t="s">
        <v>43124</v>
      </c>
      <c r="B14593" s="11" t="s">
        <v>43125</v>
      </c>
      <c r="C14593" s="11" t="s">
        <v>43126</v>
      </c>
      <c r="D14593" s="11" t="s">
        <v>43124</v>
      </c>
    </row>
    <row r="14594" spans="1:4">
      <c r="A14594" s="11" t="s">
        <v>43127</v>
      </c>
      <c r="B14594" s="11" t="s">
        <v>43128</v>
      </c>
      <c r="C14594" s="11" t="s">
        <v>43129</v>
      </c>
      <c r="D14594" s="11" t="s">
        <v>43127</v>
      </c>
    </row>
    <row r="14595" spans="1:4">
      <c r="A14595" s="11" t="s">
        <v>43130</v>
      </c>
      <c r="B14595" s="11" t="s">
        <v>43131</v>
      </c>
      <c r="C14595" s="11" t="s">
        <v>43132</v>
      </c>
      <c r="D14595" s="11" t="s">
        <v>43130</v>
      </c>
    </row>
    <row r="14596" spans="1:4">
      <c r="A14596" s="11" t="s">
        <v>43133</v>
      </c>
      <c r="B14596" s="11" t="s">
        <v>43134</v>
      </c>
      <c r="C14596" s="11" t="s">
        <v>43135</v>
      </c>
      <c r="D14596" s="11" t="s">
        <v>43133</v>
      </c>
    </row>
    <row r="14597" spans="1:4">
      <c r="A14597" s="11" t="s">
        <v>43136</v>
      </c>
      <c r="B14597" s="11" t="s">
        <v>43137</v>
      </c>
      <c r="C14597" s="11" t="s">
        <v>43138</v>
      </c>
      <c r="D14597" s="11" t="s">
        <v>43136</v>
      </c>
    </row>
    <row r="14598" spans="1:4">
      <c r="A14598" s="11" t="s">
        <v>43139</v>
      </c>
      <c r="B14598" s="11" t="s">
        <v>43140</v>
      </c>
      <c r="C14598" s="11" t="s">
        <v>43141</v>
      </c>
      <c r="D14598" s="11" t="s">
        <v>43139</v>
      </c>
    </row>
    <row r="14599" spans="1:4">
      <c r="A14599" s="11" t="s">
        <v>43142</v>
      </c>
      <c r="B14599" s="11" t="s">
        <v>43143</v>
      </c>
      <c r="C14599" s="11" t="s">
        <v>43144</v>
      </c>
      <c r="D14599" s="11" t="s">
        <v>43142</v>
      </c>
    </row>
    <row r="14600" spans="1:4">
      <c r="A14600" s="11" t="s">
        <v>43145</v>
      </c>
      <c r="B14600" s="11" t="s">
        <v>43146</v>
      </c>
      <c r="C14600" s="11" t="s">
        <v>43147</v>
      </c>
      <c r="D14600" s="11" t="s">
        <v>43145</v>
      </c>
    </row>
    <row r="14601" spans="1:4">
      <c r="A14601" s="11" t="s">
        <v>43148</v>
      </c>
      <c r="B14601" s="11" t="s">
        <v>43149</v>
      </c>
      <c r="C14601" s="11" t="s">
        <v>43150</v>
      </c>
      <c r="D14601" s="11" t="s">
        <v>43148</v>
      </c>
    </row>
    <row r="14602" spans="1:4">
      <c r="A14602" s="11" t="s">
        <v>43151</v>
      </c>
      <c r="B14602" s="11" t="s">
        <v>43152</v>
      </c>
      <c r="C14602" s="11" t="s">
        <v>43153</v>
      </c>
      <c r="D14602" s="11" t="s">
        <v>43151</v>
      </c>
    </row>
    <row r="14603" spans="1:4">
      <c r="A14603" s="11" t="s">
        <v>43154</v>
      </c>
      <c r="B14603" s="11" t="s">
        <v>43155</v>
      </c>
      <c r="C14603" s="11" t="s">
        <v>43156</v>
      </c>
      <c r="D14603" s="11" t="s">
        <v>43154</v>
      </c>
    </row>
    <row r="14604" spans="1:4">
      <c r="A14604" s="11" t="s">
        <v>43157</v>
      </c>
      <c r="B14604" s="11" t="s">
        <v>43158</v>
      </c>
      <c r="C14604" s="11" t="s">
        <v>43159</v>
      </c>
      <c r="D14604" s="11" t="s">
        <v>43157</v>
      </c>
    </row>
    <row r="14605" spans="1:4">
      <c r="A14605" s="11" t="s">
        <v>43160</v>
      </c>
      <c r="B14605" s="11" t="s">
        <v>43161</v>
      </c>
      <c r="C14605" s="11" t="s">
        <v>43162</v>
      </c>
      <c r="D14605" s="11" t="s">
        <v>43160</v>
      </c>
    </row>
    <row r="14606" spans="1:4">
      <c r="A14606" s="11" t="s">
        <v>43163</v>
      </c>
      <c r="B14606" s="11" t="s">
        <v>43164</v>
      </c>
      <c r="C14606" s="11" t="s">
        <v>43165</v>
      </c>
      <c r="D14606" s="11" t="s">
        <v>43163</v>
      </c>
    </row>
    <row r="14607" spans="1:4">
      <c r="A14607" s="11" t="s">
        <v>43166</v>
      </c>
      <c r="B14607" s="11" t="s">
        <v>43167</v>
      </c>
      <c r="C14607" s="11" t="s">
        <v>43168</v>
      </c>
      <c r="D14607" s="11" t="s">
        <v>43166</v>
      </c>
    </row>
    <row r="14608" spans="1:4">
      <c r="A14608" s="11" t="s">
        <v>43169</v>
      </c>
      <c r="B14608" s="11" t="s">
        <v>43170</v>
      </c>
      <c r="C14608" s="11" t="s">
        <v>43171</v>
      </c>
      <c r="D14608" s="11" t="s">
        <v>43169</v>
      </c>
    </row>
    <row r="14609" spans="1:4">
      <c r="A14609" s="11" t="s">
        <v>43172</v>
      </c>
      <c r="B14609" s="11" t="s">
        <v>43173</v>
      </c>
      <c r="C14609" s="11" t="s">
        <v>43174</v>
      </c>
      <c r="D14609" s="11" t="s">
        <v>43172</v>
      </c>
    </row>
    <row r="14610" spans="1:4">
      <c r="A14610" s="11" t="s">
        <v>43175</v>
      </c>
      <c r="B14610" s="11" t="s">
        <v>43176</v>
      </c>
      <c r="C14610" s="11" t="s">
        <v>43177</v>
      </c>
      <c r="D14610" s="11" t="s">
        <v>43175</v>
      </c>
    </row>
    <row r="14611" spans="1:4">
      <c r="A14611" s="11" t="s">
        <v>43178</v>
      </c>
      <c r="B14611" s="11" t="s">
        <v>43179</v>
      </c>
      <c r="C14611" s="11" t="s">
        <v>43180</v>
      </c>
      <c r="D14611" s="11" t="s">
        <v>43178</v>
      </c>
    </row>
    <row r="14612" spans="1:4">
      <c r="A14612" s="11" t="s">
        <v>43181</v>
      </c>
      <c r="B14612" s="11" t="s">
        <v>43182</v>
      </c>
      <c r="C14612" s="11" t="s">
        <v>43183</v>
      </c>
      <c r="D14612" s="11" t="s">
        <v>43181</v>
      </c>
    </row>
    <row r="14613" spans="1:4">
      <c r="A14613" s="11" t="s">
        <v>43184</v>
      </c>
      <c r="B14613" s="11" t="s">
        <v>43185</v>
      </c>
      <c r="C14613" s="11" t="s">
        <v>43186</v>
      </c>
      <c r="D14613" s="11" t="s">
        <v>43184</v>
      </c>
    </row>
    <row r="14614" spans="1:4">
      <c r="A14614" s="11" t="s">
        <v>43187</v>
      </c>
      <c r="B14614" s="11" t="s">
        <v>43188</v>
      </c>
      <c r="C14614" s="11" t="s">
        <v>43189</v>
      </c>
      <c r="D14614" s="11" t="s">
        <v>43187</v>
      </c>
    </row>
    <row r="14615" spans="1:4">
      <c r="A14615" s="11" t="s">
        <v>43190</v>
      </c>
      <c r="B14615" s="11" t="s">
        <v>43191</v>
      </c>
      <c r="C14615" s="11" t="s">
        <v>43192</v>
      </c>
      <c r="D14615" s="11" t="s">
        <v>43190</v>
      </c>
    </row>
    <row r="14616" spans="1:4">
      <c r="A14616" s="11" t="s">
        <v>43193</v>
      </c>
      <c r="B14616" s="11" t="s">
        <v>43194</v>
      </c>
      <c r="C14616" s="11" t="s">
        <v>43195</v>
      </c>
      <c r="D14616" s="11" t="s">
        <v>43193</v>
      </c>
    </row>
    <row r="14617" spans="1:4">
      <c r="A14617" s="11" t="s">
        <v>43196</v>
      </c>
      <c r="B14617" s="11" t="s">
        <v>43197</v>
      </c>
      <c r="C14617" s="11" t="s">
        <v>43198</v>
      </c>
      <c r="D14617" s="11" t="s">
        <v>43196</v>
      </c>
    </row>
    <row r="14618" spans="1:4">
      <c r="A14618" s="11" t="s">
        <v>43199</v>
      </c>
      <c r="B14618" s="11" t="s">
        <v>43200</v>
      </c>
      <c r="C14618" s="11" t="s">
        <v>43201</v>
      </c>
      <c r="D14618" s="11" t="s">
        <v>43199</v>
      </c>
    </row>
    <row r="14619" spans="1:4">
      <c r="A14619" s="11" t="s">
        <v>43202</v>
      </c>
      <c r="B14619" s="11" t="s">
        <v>43203</v>
      </c>
      <c r="C14619" s="11" t="s">
        <v>43204</v>
      </c>
      <c r="D14619" s="11" t="s">
        <v>43202</v>
      </c>
    </row>
    <row r="14620" spans="1:4">
      <c r="A14620" s="11" t="s">
        <v>43205</v>
      </c>
      <c r="B14620" s="11" t="s">
        <v>43206</v>
      </c>
      <c r="C14620" s="11" t="s">
        <v>43207</v>
      </c>
      <c r="D14620" s="11" t="s">
        <v>43205</v>
      </c>
    </row>
    <row r="14621" spans="1:4">
      <c r="A14621" s="11" t="s">
        <v>43208</v>
      </c>
      <c r="B14621" s="11" t="s">
        <v>43209</v>
      </c>
      <c r="C14621" s="11" t="s">
        <v>43210</v>
      </c>
      <c r="D14621" s="11" t="s">
        <v>43208</v>
      </c>
    </row>
    <row r="14622" spans="1:4">
      <c r="A14622" s="11" t="s">
        <v>43211</v>
      </c>
      <c r="B14622" s="11" t="s">
        <v>43212</v>
      </c>
      <c r="C14622" s="11" t="s">
        <v>43213</v>
      </c>
      <c r="D14622" s="11" t="s">
        <v>43211</v>
      </c>
    </row>
    <row r="14623" spans="1:4">
      <c r="A14623" s="11" t="s">
        <v>43214</v>
      </c>
      <c r="B14623" s="11" t="s">
        <v>43215</v>
      </c>
      <c r="C14623" s="11" t="s">
        <v>43216</v>
      </c>
      <c r="D14623" s="11" t="s">
        <v>43214</v>
      </c>
    </row>
    <row r="14624" spans="1:4">
      <c r="A14624" s="11" t="s">
        <v>43217</v>
      </c>
      <c r="B14624" s="11" t="s">
        <v>43218</v>
      </c>
      <c r="C14624" s="11" t="s">
        <v>43219</v>
      </c>
      <c r="D14624" s="11" t="s">
        <v>43217</v>
      </c>
    </row>
    <row r="14625" spans="1:4">
      <c r="A14625" s="11" t="s">
        <v>43220</v>
      </c>
      <c r="B14625" s="11" t="s">
        <v>43221</v>
      </c>
      <c r="C14625" s="11" t="s">
        <v>43222</v>
      </c>
      <c r="D14625" s="11" t="s">
        <v>43220</v>
      </c>
    </row>
    <row r="14626" spans="1:4">
      <c r="A14626" s="11" t="s">
        <v>43223</v>
      </c>
      <c r="B14626" s="11" t="s">
        <v>43224</v>
      </c>
      <c r="C14626" s="11" t="s">
        <v>43225</v>
      </c>
      <c r="D14626" s="11" t="s">
        <v>43223</v>
      </c>
    </row>
    <row r="14627" spans="1:4">
      <c r="A14627" s="11" t="s">
        <v>43226</v>
      </c>
      <c r="B14627" s="11" t="s">
        <v>43227</v>
      </c>
      <c r="C14627" s="11" t="s">
        <v>43228</v>
      </c>
      <c r="D14627" s="11" t="s">
        <v>43226</v>
      </c>
    </row>
    <row r="14628" spans="1:4">
      <c r="A14628" s="11" t="s">
        <v>43229</v>
      </c>
      <c r="B14628" s="11" t="s">
        <v>43230</v>
      </c>
      <c r="C14628" s="11" t="s">
        <v>43231</v>
      </c>
      <c r="D14628" s="11" t="s">
        <v>43229</v>
      </c>
    </row>
    <row r="14629" spans="1:4">
      <c r="A14629" s="11" t="s">
        <v>43232</v>
      </c>
      <c r="B14629" s="11" t="s">
        <v>43233</v>
      </c>
      <c r="C14629" s="11" t="s">
        <v>43234</v>
      </c>
      <c r="D14629" s="11" t="s">
        <v>43232</v>
      </c>
    </row>
    <row r="14630" spans="1:4">
      <c r="A14630" s="11" t="s">
        <v>43235</v>
      </c>
      <c r="B14630" s="11" t="s">
        <v>43236</v>
      </c>
      <c r="C14630" s="11" t="s">
        <v>43237</v>
      </c>
      <c r="D14630" s="11" t="s">
        <v>43235</v>
      </c>
    </row>
    <row r="14631" spans="1:4">
      <c r="A14631" s="11" t="s">
        <v>43238</v>
      </c>
      <c r="B14631" s="11" t="s">
        <v>43239</v>
      </c>
      <c r="C14631" s="11" t="s">
        <v>43240</v>
      </c>
      <c r="D14631" s="11" t="s">
        <v>43238</v>
      </c>
    </row>
    <row r="14632" spans="1:4">
      <c r="A14632" s="11" t="s">
        <v>43241</v>
      </c>
      <c r="B14632" s="11" t="s">
        <v>43242</v>
      </c>
      <c r="C14632" s="11" t="s">
        <v>43243</v>
      </c>
      <c r="D14632" s="11" t="s">
        <v>43241</v>
      </c>
    </row>
    <row r="14633" spans="1:4">
      <c r="A14633" s="11" t="s">
        <v>43244</v>
      </c>
      <c r="B14633" s="11" t="s">
        <v>43245</v>
      </c>
      <c r="C14633" s="11" t="s">
        <v>43246</v>
      </c>
      <c r="D14633" s="11" t="s">
        <v>43244</v>
      </c>
    </row>
    <row r="14634" spans="1:4">
      <c r="A14634" s="11" t="s">
        <v>43247</v>
      </c>
      <c r="B14634" s="11" t="s">
        <v>43248</v>
      </c>
      <c r="C14634" s="11" t="s">
        <v>43249</v>
      </c>
      <c r="D14634" s="11" t="s">
        <v>43247</v>
      </c>
    </row>
    <row r="14635" spans="1:4">
      <c r="A14635" s="11" t="s">
        <v>43250</v>
      </c>
      <c r="B14635" s="11" t="s">
        <v>43251</v>
      </c>
      <c r="C14635" s="11" t="s">
        <v>43252</v>
      </c>
      <c r="D14635" s="11" t="s">
        <v>43250</v>
      </c>
    </row>
    <row r="14636" spans="1:4">
      <c r="A14636" s="11" t="s">
        <v>43253</v>
      </c>
      <c r="B14636" s="11" t="s">
        <v>43254</v>
      </c>
      <c r="C14636" s="11" t="s">
        <v>43255</v>
      </c>
      <c r="D14636" s="11" t="s">
        <v>43253</v>
      </c>
    </row>
    <row r="14637" spans="1:4">
      <c r="A14637" s="11" t="s">
        <v>43256</v>
      </c>
      <c r="B14637" s="11" t="s">
        <v>43257</v>
      </c>
      <c r="C14637" s="11" t="s">
        <v>43258</v>
      </c>
      <c r="D14637" s="11" t="s">
        <v>43256</v>
      </c>
    </row>
    <row r="14638" spans="1:4">
      <c r="A14638" s="11" t="s">
        <v>43259</v>
      </c>
      <c r="B14638" s="11" t="s">
        <v>43260</v>
      </c>
      <c r="C14638" s="11" t="s">
        <v>43261</v>
      </c>
      <c r="D14638" s="11" t="s">
        <v>43259</v>
      </c>
    </row>
    <row r="14639" spans="1:4">
      <c r="A14639" s="11" t="s">
        <v>43262</v>
      </c>
      <c r="B14639" s="11" t="s">
        <v>43263</v>
      </c>
      <c r="C14639" s="11" t="s">
        <v>43264</v>
      </c>
      <c r="D14639" s="11" t="s">
        <v>43262</v>
      </c>
    </row>
    <row r="14640" spans="1:4">
      <c r="A14640" s="11" t="s">
        <v>43265</v>
      </c>
      <c r="B14640" s="11" t="s">
        <v>43266</v>
      </c>
      <c r="C14640" s="11" t="s">
        <v>43267</v>
      </c>
      <c r="D14640" s="11" t="s">
        <v>43265</v>
      </c>
    </row>
    <row r="14641" spans="1:4">
      <c r="A14641" s="11" t="s">
        <v>43268</v>
      </c>
      <c r="B14641" s="11" t="s">
        <v>43269</v>
      </c>
      <c r="C14641" s="11" t="s">
        <v>43270</v>
      </c>
      <c r="D14641" s="11" t="s">
        <v>43268</v>
      </c>
    </row>
    <row r="14642" spans="1:4">
      <c r="A14642" s="11" t="s">
        <v>43271</v>
      </c>
      <c r="B14642" s="11" t="s">
        <v>43272</v>
      </c>
      <c r="C14642" s="11" t="s">
        <v>43273</v>
      </c>
      <c r="D14642" s="11" t="s">
        <v>43271</v>
      </c>
    </row>
    <row r="14643" spans="1:4">
      <c r="A14643" s="11" t="s">
        <v>43274</v>
      </c>
      <c r="B14643" s="11" t="s">
        <v>43275</v>
      </c>
      <c r="C14643" s="11" t="s">
        <v>43276</v>
      </c>
      <c r="D14643" s="11" t="s">
        <v>43274</v>
      </c>
    </row>
    <row r="14644" spans="1:4">
      <c r="A14644" s="11" t="s">
        <v>43277</v>
      </c>
      <c r="B14644" s="11" t="s">
        <v>43278</v>
      </c>
      <c r="C14644" s="11" t="s">
        <v>43279</v>
      </c>
      <c r="D14644" s="11" t="s">
        <v>43277</v>
      </c>
    </row>
    <row r="14645" spans="1:4">
      <c r="A14645" s="11" t="s">
        <v>43280</v>
      </c>
      <c r="B14645" s="11" t="s">
        <v>43281</v>
      </c>
      <c r="C14645" s="11" t="s">
        <v>43282</v>
      </c>
      <c r="D14645" s="11" t="s">
        <v>43280</v>
      </c>
    </row>
    <row r="14646" spans="1:4">
      <c r="A14646" s="11" t="s">
        <v>43283</v>
      </c>
      <c r="B14646" s="11" t="s">
        <v>43284</v>
      </c>
      <c r="C14646" s="11" t="s">
        <v>43285</v>
      </c>
      <c r="D14646" s="11" t="s">
        <v>43283</v>
      </c>
    </row>
    <row r="14647" spans="1:4">
      <c r="A14647" s="11" t="s">
        <v>43286</v>
      </c>
      <c r="B14647" s="11" t="s">
        <v>43287</v>
      </c>
      <c r="C14647" s="11" t="s">
        <v>43288</v>
      </c>
      <c r="D14647" s="11" t="s">
        <v>43286</v>
      </c>
    </row>
    <row r="14648" spans="1:4">
      <c r="A14648" s="11" t="s">
        <v>43289</v>
      </c>
      <c r="B14648" s="11" t="s">
        <v>43290</v>
      </c>
      <c r="C14648" s="11" t="s">
        <v>43291</v>
      </c>
      <c r="D14648" s="11" t="s">
        <v>43289</v>
      </c>
    </row>
    <row r="14649" spans="1:4">
      <c r="A14649" s="11" t="s">
        <v>43292</v>
      </c>
      <c r="B14649" s="11" t="s">
        <v>43293</v>
      </c>
      <c r="C14649" s="11" t="s">
        <v>43294</v>
      </c>
      <c r="D14649" s="11" t="s">
        <v>43292</v>
      </c>
    </row>
    <row r="14650" spans="1:4">
      <c r="A14650" s="11" t="s">
        <v>43295</v>
      </c>
      <c r="B14650" s="11" t="s">
        <v>43296</v>
      </c>
      <c r="C14650" s="11" t="s">
        <v>43297</v>
      </c>
      <c r="D14650" s="11" t="s">
        <v>43295</v>
      </c>
    </row>
    <row r="14651" spans="1:4">
      <c r="A14651" s="11" t="s">
        <v>43298</v>
      </c>
      <c r="B14651" s="11" t="s">
        <v>43299</v>
      </c>
      <c r="C14651" s="11" t="s">
        <v>43300</v>
      </c>
      <c r="D14651" s="11" t="s">
        <v>43298</v>
      </c>
    </row>
    <row r="14652" spans="1:4">
      <c r="A14652" s="11" t="s">
        <v>43301</v>
      </c>
      <c r="B14652" s="11" t="s">
        <v>43302</v>
      </c>
      <c r="C14652" s="11" t="s">
        <v>43303</v>
      </c>
      <c r="D14652" s="11" t="s">
        <v>43301</v>
      </c>
    </row>
    <row r="14653" spans="1:4">
      <c r="A14653" s="11" t="s">
        <v>43304</v>
      </c>
      <c r="B14653" s="11" t="s">
        <v>43305</v>
      </c>
      <c r="C14653" s="11" t="s">
        <v>43306</v>
      </c>
      <c r="D14653" s="11" t="s">
        <v>43304</v>
      </c>
    </row>
    <row r="14654" spans="1:4">
      <c r="A14654" s="11" t="s">
        <v>43307</v>
      </c>
      <c r="B14654" s="11" t="s">
        <v>43308</v>
      </c>
      <c r="C14654" s="11" t="s">
        <v>43309</v>
      </c>
      <c r="D14654" s="11" t="s">
        <v>43307</v>
      </c>
    </row>
    <row r="14655" spans="1:4">
      <c r="A14655" s="11" t="s">
        <v>43310</v>
      </c>
      <c r="B14655" s="11" t="s">
        <v>43311</v>
      </c>
      <c r="C14655" s="11" t="s">
        <v>43312</v>
      </c>
      <c r="D14655" s="11" t="s">
        <v>43310</v>
      </c>
    </row>
    <row r="14656" spans="1:4">
      <c r="A14656" s="11" t="s">
        <v>43313</v>
      </c>
      <c r="B14656" s="11" t="s">
        <v>43314</v>
      </c>
      <c r="C14656" s="11" t="s">
        <v>43315</v>
      </c>
      <c r="D14656" s="11" t="s">
        <v>43313</v>
      </c>
    </row>
    <row r="14657" spans="1:4">
      <c r="A14657" s="11" t="s">
        <v>43316</v>
      </c>
      <c r="B14657" s="11" t="s">
        <v>43317</v>
      </c>
      <c r="C14657" s="11" t="s">
        <v>43318</v>
      </c>
      <c r="D14657" s="11" t="s">
        <v>43316</v>
      </c>
    </row>
    <row r="14658" spans="1:4">
      <c r="A14658" s="11" t="s">
        <v>43319</v>
      </c>
      <c r="B14658" s="11" t="s">
        <v>43320</v>
      </c>
      <c r="C14658" s="11" t="s">
        <v>43321</v>
      </c>
      <c r="D14658" s="11" t="s">
        <v>43319</v>
      </c>
    </row>
    <row r="14659" spans="1:4">
      <c r="A14659" s="11" t="s">
        <v>43322</v>
      </c>
      <c r="B14659" s="11" t="s">
        <v>43323</v>
      </c>
      <c r="C14659" s="11" t="s">
        <v>43324</v>
      </c>
      <c r="D14659" s="11" t="s">
        <v>43322</v>
      </c>
    </row>
    <row r="14660" spans="1:4">
      <c r="A14660" s="11" t="s">
        <v>43325</v>
      </c>
      <c r="B14660" s="11" t="s">
        <v>43326</v>
      </c>
      <c r="C14660" s="11" t="s">
        <v>43327</v>
      </c>
      <c r="D14660" s="11" t="s">
        <v>43325</v>
      </c>
    </row>
    <row r="14661" spans="1:4">
      <c r="A14661" s="11" t="s">
        <v>43328</v>
      </c>
      <c r="B14661" s="11" t="s">
        <v>43329</v>
      </c>
      <c r="C14661" s="11" t="s">
        <v>43330</v>
      </c>
      <c r="D14661" s="11" t="s">
        <v>43328</v>
      </c>
    </row>
    <row r="14662" spans="1:4">
      <c r="A14662" s="11" t="s">
        <v>43331</v>
      </c>
      <c r="B14662" s="11" t="s">
        <v>43332</v>
      </c>
      <c r="C14662" s="11" t="s">
        <v>43333</v>
      </c>
      <c r="D14662" s="11" t="s">
        <v>43331</v>
      </c>
    </row>
    <row r="14663" spans="1:4">
      <c r="A14663" s="11" t="s">
        <v>43334</v>
      </c>
      <c r="B14663" s="11" t="s">
        <v>43335</v>
      </c>
      <c r="C14663" s="11" t="s">
        <v>43336</v>
      </c>
      <c r="D14663" s="11" t="s">
        <v>43334</v>
      </c>
    </row>
    <row r="14664" spans="1:4">
      <c r="A14664" s="11" t="s">
        <v>43337</v>
      </c>
      <c r="B14664" s="11" t="s">
        <v>43338</v>
      </c>
      <c r="C14664" s="11" t="s">
        <v>43339</v>
      </c>
      <c r="D14664" s="11" t="s">
        <v>43337</v>
      </c>
    </row>
    <row r="14665" spans="1:4">
      <c r="A14665" s="11" t="s">
        <v>43340</v>
      </c>
      <c r="B14665" s="11" t="s">
        <v>43341</v>
      </c>
      <c r="C14665" s="11" t="s">
        <v>43342</v>
      </c>
      <c r="D14665" s="11" t="s">
        <v>43340</v>
      </c>
    </row>
    <row r="14666" spans="1:4">
      <c r="A14666" s="11" t="s">
        <v>43343</v>
      </c>
      <c r="B14666" s="11" t="s">
        <v>43344</v>
      </c>
      <c r="C14666" s="11" t="s">
        <v>43345</v>
      </c>
      <c r="D14666" s="11" t="s">
        <v>43343</v>
      </c>
    </row>
    <row r="14667" spans="1:4">
      <c r="A14667" s="11" t="s">
        <v>43346</v>
      </c>
      <c r="B14667" s="11" t="s">
        <v>43347</v>
      </c>
      <c r="C14667" s="11" t="s">
        <v>43348</v>
      </c>
      <c r="D14667" s="11" t="s">
        <v>43346</v>
      </c>
    </row>
    <row r="14668" spans="1:4">
      <c r="A14668" s="11" t="s">
        <v>43349</v>
      </c>
      <c r="B14668" s="11" t="s">
        <v>43350</v>
      </c>
      <c r="C14668" s="11" t="s">
        <v>43351</v>
      </c>
      <c r="D14668" s="11" t="s">
        <v>43349</v>
      </c>
    </row>
    <row r="14669" spans="1:4">
      <c r="A14669" s="11" t="s">
        <v>43352</v>
      </c>
      <c r="B14669" s="11" t="s">
        <v>43353</v>
      </c>
      <c r="C14669" s="11" t="s">
        <v>43354</v>
      </c>
      <c r="D14669" s="11" t="s">
        <v>43352</v>
      </c>
    </row>
    <row r="14670" spans="1:4">
      <c r="A14670" s="11" t="s">
        <v>43355</v>
      </c>
      <c r="B14670" s="11" t="s">
        <v>43356</v>
      </c>
      <c r="C14670" s="11" t="s">
        <v>43357</v>
      </c>
      <c r="D14670" s="11" t="s">
        <v>43355</v>
      </c>
    </row>
    <row r="14671" spans="1:4">
      <c r="A14671" s="11" t="s">
        <v>43358</v>
      </c>
      <c r="B14671" s="11" t="s">
        <v>43359</v>
      </c>
      <c r="C14671" s="11" t="s">
        <v>43360</v>
      </c>
      <c r="D14671" s="11" t="s">
        <v>43358</v>
      </c>
    </row>
    <row r="14672" spans="1:4">
      <c r="A14672" s="11" t="s">
        <v>43361</v>
      </c>
      <c r="B14672" s="11" t="s">
        <v>43362</v>
      </c>
      <c r="C14672" s="11" t="s">
        <v>43363</v>
      </c>
      <c r="D14672" s="11" t="s">
        <v>43361</v>
      </c>
    </row>
    <row r="14673" spans="1:4">
      <c r="A14673" s="11" t="s">
        <v>43364</v>
      </c>
      <c r="B14673" s="11" t="s">
        <v>43365</v>
      </c>
      <c r="C14673" s="11" t="s">
        <v>43366</v>
      </c>
      <c r="D14673" s="11" t="s">
        <v>43364</v>
      </c>
    </row>
    <row r="14674" spans="1:4">
      <c r="A14674" s="11" t="s">
        <v>43367</v>
      </c>
      <c r="B14674" s="11" t="s">
        <v>43368</v>
      </c>
      <c r="C14674" s="11" t="s">
        <v>43369</v>
      </c>
      <c r="D14674" s="11" t="s">
        <v>43367</v>
      </c>
    </row>
    <row r="14675" spans="1:4">
      <c r="A14675" s="11" t="s">
        <v>43370</v>
      </c>
      <c r="B14675" s="11" t="s">
        <v>43371</v>
      </c>
      <c r="C14675" s="11" t="s">
        <v>43372</v>
      </c>
      <c r="D14675" s="11" t="s">
        <v>43370</v>
      </c>
    </row>
    <row r="14676" spans="1:4">
      <c r="A14676" s="11" t="s">
        <v>43373</v>
      </c>
      <c r="B14676" s="11" t="s">
        <v>43374</v>
      </c>
      <c r="C14676" s="11" t="s">
        <v>43375</v>
      </c>
      <c r="D14676" s="11" t="s">
        <v>43373</v>
      </c>
    </row>
    <row r="14677" spans="1:4">
      <c r="A14677" s="11" t="s">
        <v>43376</v>
      </c>
      <c r="B14677" s="11" t="s">
        <v>43377</v>
      </c>
      <c r="C14677" s="11" t="s">
        <v>43378</v>
      </c>
      <c r="D14677" s="11" t="s">
        <v>43376</v>
      </c>
    </row>
    <row r="14678" spans="1:4">
      <c r="A14678" s="11" t="s">
        <v>43379</v>
      </c>
      <c r="B14678" s="11" t="s">
        <v>43380</v>
      </c>
      <c r="C14678" s="11" t="s">
        <v>43381</v>
      </c>
      <c r="D14678" s="11" t="s">
        <v>43379</v>
      </c>
    </row>
    <row r="14679" spans="1:4">
      <c r="A14679" s="11" t="s">
        <v>43382</v>
      </c>
      <c r="B14679" s="11" t="s">
        <v>43383</v>
      </c>
      <c r="C14679" s="11" t="s">
        <v>43384</v>
      </c>
      <c r="D14679" s="11" t="s">
        <v>43382</v>
      </c>
    </row>
    <row r="14680" spans="1:4">
      <c r="A14680" s="11" t="s">
        <v>43385</v>
      </c>
      <c r="B14680" s="11" t="s">
        <v>43386</v>
      </c>
      <c r="C14680" s="11" t="s">
        <v>43387</v>
      </c>
      <c r="D14680" s="11" t="s">
        <v>43385</v>
      </c>
    </row>
    <row r="14681" spans="1:4">
      <c r="A14681" s="11" t="s">
        <v>43388</v>
      </c>
      <c r="B14681" s="11" t="s">
        <v>43389</v>
      </c>
      <c r="C14681" s="11" t="s">
        <v>43390</v>
      </c>
      <c r="D14681" s="11" t="s">
        <v>43388</v>
      </c>
    </row>
    <row r="14682" spans="1:4">
      <c r="A14682" s="11" t="s">
        <v>43391</v>
      </c>
      <c r="B14682" s="11" t="s">
        <v>43392</v>
      </c>
      <c r="C14682" s="11" t="s">
        <v>43393</v>
      </c>
      <c r="D14682" s="11" t="s">
        <v>43391</v>
      </c>
    </row>
    <row r="14683" spans="1:4">
      <c r="A14683" s="11" t="s">
        <v>43394</v>
      </c>
      <c r="B14683" s="11" t="s">
        <v>43395</v>
      </c>
      <c r="C14683" s="11" t="s">
        <v>43396</v>
      </c>
      <c r="D14683" s="11" t="s">
        <v>43394</v>
      </c>
    </row>
    <row r="14684" spans="1:4">
      <c r="A14684" s="11" t="s">
        <v>43397</v>
      </c>
      <c r="B14684" s="11" t="s">
        <v>43398</v>
      </c>
      <c r="C14684" s="11" t="s">
        <v>43399</v>
      </c>
      <c r="D14684" s="11" t="s">
        <v>43397</v>
      </c>
    </row>
    <row r="14685" spans="1:4">
      <c r="A14685" s="11" t="s">
        <v>43400</v>
      </c>
      <c r="B14685" s="11" t="s">
        <v>43401</v>
      </c>
      <c r="C14685" s="11" t="s">
        <v>43402</v>
      </c>
      <c r="D14685" s="11" t="s">
        <v>43400</v>
      </c>
    </row>
    <row r="14686" spans="1:4">
      <c r="A14686" s="11" t="s">
        <v>43403</v>
      </c>
      <c r="B14686" s="11" t="s">
        <v>43404</v>
      </c>
      <c r="C14686" s="11" t="s">
        <v>43405</v>
      </c>
      <c r="D14686" s="11" t="s">
        <v>43403</v>
      </c>
    </row>
    <row r="14687" spans="1:4">
      <c r="A14687" s="11" t="s">
        <v>43406</v>
      </c>
      <c r="B14687" s="11" t="s">
        <v>43407</v>
      </c>
      <c r="C14687" s="11" t="s">
        <v>43408</v>
      </c>
      <c r="D14687" s="11" t="s">
        <v>43406</v>
      </c>
    </row>
    <row r="14688" spans="1:4">
      <c r="A14688" s="11" t="s">
        <v>43409</v>
      </c>
      <c r="B14688" s="11" t="s">
        <v>43410</v>
      </c>
      <c r="C14688" s="11" t="s">
        <v>43411</v>
      </c>
      <c r="D14688" s="11" t="s">
        <v>43409</v>
      </c>
    </row>
    <row r="14689" spans="1:4">
      <c r="A14689" s="11" t="s">
        <v>43412</v>
      </c>
      <c r="B14689" s="11" t="s">
        <v>43413</v>
      </c>
      <c r="C14689" s="11" t="s">
        <v>43414</v>
      </c>
      <c r="D14689" s="11" t="s">
        <v>43412</v>
      </c>
    </row>
    <row r="14690" spans="1:4">
      <c r="A14690" s="11" t="s">
        <v>43415</v>
      </c>
      <c r="B14690" s="11" t="s">
        <v>43416</v>
      </c>
      <c r="C14690" s="11" t="s">
        <v>43417</v>
      </c>
      <c r="D14690" s="11" t="s">
        <v>43415</v>
      </c>
    </row>
    <row r="14691" spans="1:4">
      <c r="A14691" s="11" t="s">
        <v>43418</v>
      </c>
      <c r="B14691" s="11" t="s">
        <v>43419</v>
      </c>
      <c r="C14691" s="11" t="s">
        <v>43420</v>
      </c>
      <c r="D14691" s="11" t="s">
        <v>43418</v>
      </c>
    </row>
    <row r="14692" spans="1:4">
      <c r="A14692" s="11" t="s">
        <v>43421</v>
      </c>
      <c r="B14692" s="11" t="s">
        <v>43422</v>
      </c>
      <c r="C14692" s="11" t="s">
        <v>43423</v>
      </c>
      <c r="D14692" s="11" t="s">
        <v>43421</v>
      </c>
    </row>
    <row r="14693" spans="1:4">
      <c r="A14693" s="11" t="s">
        <v>43424</v>
      </c>
      <c r="B14693" s="11" t="s">
        <v>43425</v>
      </c>
      <c r="C14693" s="11" t="s">
        <v>43426</v>
      </c>
      <c r="D14693" s="11" t="s">
        <v>43424</v>
      </c>
    </row>
    <row r="14694" spans="1:4">
      <c r="A14694" s="11" t="s">
        <v>43427</v>
      </c>
      <c r="B14694" s="11" t="s">
        <v>43428</v>
      </c>
      <c r="C14694" s="11" t="s">
        <v>43429</v>
      </c>
      <c r="D14694" s="11" t="s">
        <v>43427</v>
      </c>
    </row>
    <row r="14695" spans="1:4">
      <c r="A14695" s="11" t="s">
        <v>43430</v>
      </c>
      <c r="B14695" s="11" t="s">
        <v>43431</v>
      </c>
      <c r="C14695" s="11" t="s">
        <v>43432</v>
      </c>
      <c r="D14695" s="11" t="s">
        <v>43430</v>
      </c>
    </row>
    <row r="14696" spans="1:4">
      <c r="A14696" s="11" t="s">
        <v>43433</v>
      </c>
      <c r="B14696" s="11" t="s">
        <v>43434</v>
      </c>
      <c r="C14696" s="11" t="s">
        <v>43435</v>
      </c>
      <c r="D14696" s="11" t="s">
        <v>43433</v>
      </c>
    </row>
    <row r="14697" spans="1:4">
      <c r="A14697" s="11" t="s">
        <v>43436</v>
      </c>
      <c r="B14697" s="11" t="s">
        <v>43437</v>
      </c>
      <c r="C14697" s="11" t="s">
        <v>43438</v>
      </c>
      <c r="D14697" s="11" t="s">
        <v>43436</v>
      </c>
    </row>
    <row r="14698" spans="1:4">
      <c r="A14698" s="11" t="s">
        <v>43439</v>
      </c>
      <c r="B14698" s="11" t="s">
        <v>43440</v>
      </c>
      <c r="C14698" s="11" t="s">
        <v>43441</v>
      </c>
      <c r="D14698" s="11" t="s">
        <v>43439</v>
      </c>
    </row>
    <row r="14699" spans="1:4">
      <c r="A14699" s="11" t="s">
        <v>43442</v>
      </c>
      <c r="B14699" s="11" t="s">
        <v>43443</v>
      </c>
      <c r="C14699" s="11" t="s">
        <v>43444</v>
      </c>
      <c r="D14699" s="11" t="s">
        <v>43442</v>
      </c>
    </row>
    <row r="14700" spans="1:4">
      <c r="A14700" s="11" t="s">
        <v>43445</v>
      </c>
      <c r="B14700" s="11" t="s">
        <v>43446</v>
      </c>
      <c r="C14700" s="11" t="s">
        <v>43447</v>
      </c>
      <c r="D14700" s="11" t="s">
        <v>43445</v>
      </c>
    </row>
    <row r="14701" spans="1:4">
      <c r="A14701" s="11" t="s">
        <v>43448</v>
      </c>
      <c r="B14701" s="11" t="s">
        <v>43449</v>
      </c>
      <c r="C14701" s="11" t="s">
        <v>43450</v>
      </c>
      <c r="D14701" s="11" t="s">
        <v>43448</v>
      </c>
    </row>
    <row r="14702" spans="1:4">
      <c r="A14702" s="11" t="s">
        <v>43451</v>
      </c>
      <c r="B14702" s="11" t="s">
        <v>43452</v>
      </c>
      <c r="C14702" s="11" t="s">
        <v>43453</v>
      </c>
      <c r="D14702" s="11" t="s">
        <v>43451</v>
      </c>
    </row>
    <row r="14703" spans="1:4">
      <c r="A14703" s="11" t="s">
        <v>43454</v>
      </c>
      <c r="B14703" s="11" t="s">
        <v>43455</v>
      </c>
      <c r="C14703" s="11" t="s">
        <v>43456</v>
      </c>
      <c r="D14703" s="11" t="s">
        <v>43454</v>
      </c>
    </row>
    <row r="14704" spans="1:4">
      <c r="A14704" s="11" t="s">
        <v>43457</v>
      </c>
      <c r="B14704" s="11" t="s">
        <v>43458</v>
      </c>
      <c r="C14704" s="11" t="s">
        <v>43459</v>
      </c>
      <c r="D14704" s="11" t="s">
        <v>43457</v>
      </c>
    </row>
    <row r="14705" spans="1:4">
      <c r="A14705" s="11" t="s">
        <v>43460</v>
      </c>
      <c r="B14705" s="11" t="s">
        <v>43461</v>
      </c>
      <c r="C14705" s="11" t="s">
        <v>43462</v>
      </c>
      <c r="D14705" s="11" t="s">
        <v>43460</v>
      </c>
    </row>
    <row r="14706" spans="1:4">
      <c r="A14706" s="11" t="s">
        <v>43463</v>
      </c>
      <c r="B14706" s="11" t="s">
        <v>43464</v>
      </c>
      <c r="C14706" s="11" t="s">
        <v>43465</v>
      </c>
      <c r="D14706" s="11" t="s">
        <v>43463</v>
      </c>
    </row>
    <row r="14707" spans="1:4">
      <c r="A14707" s="11" t="s">
        <v>43466</v>
      </c>
      <c r="B14707" s="11" t="s">
        <v>43467</v>
      </c>
      <c r="C14707" s="11" t="s">
        <v>43468</v>
      </c>
      <c r="D14707" s="11" t="s">
        <v>43466</v>
      </c>
    </row>
    <row r="14708" spans="1:4">
      <c r="A14708" s="11" t="s">
        <v>43469</v>
      </c>
      <c r="B14708" s="11" t="s">
        <v>43470</v>
      </c>
      <c r="C14708" s="11" t="s">
        <v>43471</v>
      </c>
      <c r="D14708" s="11" t="s">
        <v>43469</v>
      </c>
    </row>
    <row r="14709" spans="1:4">
      <c r="A14709" s="11" t="s">
        <v>43472</v>
      </c>
      <c r="B14709" s="11" t="s">
        <v>43473</v>
      </c>
      <c r="C14709" s="11" t="s">
        <v>43474</v>
      </c>
      <c r="D14709" s="11" t="s">
        <v>43472</v>
      </c>
    </row>
    <row r="14710" spans="1:4">
      <c r="A14710" s="11" t="s">
        <v>43475</v>
      </c>
      <c r="B14710" s="11" t="s">
        <v>43476</v>
      </c>
      <c r="C14710" s="11" t="s">
        <v>43477</v>
      </c>
      <c r="D14710" s="11" t="s">
        <v>43475</v>
      </c>
    </row>
    <row r="14711" spans="1:4">
      <c r="A14711" s="11" t="s">
        <v>43478</v>
      </c>
      <c r="B14711" s="11" t="s">
        <v>43479</v>
      </c>
      <c r="C14711" s="11" t="s">
        <v>43480</v>
      </c>
      <c r="D14711" s="11" t="s">
        <v>43478</v>
      </c>
    </row>
    <row r="14712" spans="1:4">
      <c r="A14712" s="11" t="s">
        <v>43481</v>
      </c>
      <c r="B14712" s="11" t="s">
        <v>43482</v>
      </c>
      <c r="C14712" s="11" t="s">
        <v>43483</v>
      </c>
      <c r="D14712" s="11" t="s">
        <v>43481</v>
      </c>
    </row>
    <row r="14713" spans="1:4">
      <c r="A14713" s="11" t="s">
        <v>43484</v>
      </c>
      <c r="B14713" s="11" t="s">
        <v>43485</v>
      </c>
      <c r="C14713" s="11" t="s">
        <v>43486</v>
      </c>
      <c r="D14713" s="11" t="s">
        <v>43484</v>
      </c>
    </row>
    <row r="14714" spans="1:4">
      <c r="A14714" s="11" t="s">
        <v>43487</v>
      </c>
      <c r="B14714" s="11" t="s">
        <v>43488</v>
      </c>
      <c r="C14714" s="11" t="s">
        <v>43489</v>
      </c>
      <c r="D14714" s="11" t="s">
        <v>43487</v>
      </c>
    </row>
    <row r="14715" spans="1:4">
      <c r="A14715" s="11" t="s">
        <v>43490</v>
      </c>
      <c r="B14715" s="11" t="s">
        <v>43491</v>
      </c>
      <c r="C14715" s="11" t="s">
        <v>43492</v>
      </c>
      <c r="D14715" s="11" t="s">
        <v>43490</v>
      </c>
    </row>
    <row r="14716" spans="1:4">
      <c r="A14716" s="11" t="s">
        <v>43493</v>
      </c>
      <c r="B14716" s="11" t="s">
        <v>43494</v>
      </c>
      <c r="C14716" s="11" t="s">
        <v>43495</v>
      </c>
      <c r="D14716" s="11" t="s">
        <v>43493</v>
      </c>
    </row>
    <row r="14717" spans="1:4">
      <c r="A14717" s="11" t="s">
        <v>43496</v>
      </c>
      <c r="B14717" s="11" t="s">
        <v>43497</v>
      </c>
      <c r="C14717" s="11" t="s">
        <v>43498</v>
      </c>
      <c r="D14717" s="11" t="s">
        <v>43496</v>
      </c>
    </row>
    <row r="14718" spans="1:4">
      <c r="A14718" s="11" t="s">
        <v>43499</v>
      </c>
      <c r="B14718" s="11" t="s">
        <v>43500</v>
      </c>
      <c r="C14718" s="11" t="s">
        <v>43501</v>
      </c>
      <c r="D14718" s="11" t="s">
        <v>43499</v>
      </c>
    </row>
    <row r="14719" spans="1:4">
      <c r="A14719" s="11" t="s">
        <v>43502</v>
      </c>
      <c r="B14719" s="11" t="s">
        <v>43503</v>
      </c>
      <c r="C14719" s="11" t="s">
        <v>43504</v>
      </c>
      <c r="D14719" s="11" t="s">
        <v>43502</v>
      </c>
    </row>
    <row r="14720" spans="1:4">
      <c r="A14720" s="11" t="s">
        <v>43505</v>
      </c>
      <c r="B14720" s="11" t="s">
        <v>43506</v>
      </c>
      <c r="C14720" s="11" t="s">
        <v>43507</v>
      </c>
      <c r="D14720" s="11" t="s">
        <v>43505</v>
      </c>
    </row>
    <row r="14721" spans="1:4">
      <c r="A14721" s="11" t="s">
        <v>43508</v>
      </c>
      <c r="B14721" s="11" t="s">
        <v>43509</v>
      </c>
      <c r="C14721" s="11" t="s">
        <v>43510</v>
      </c>
      <c r="D14721" s="11" t="s">
        <v>43508</v>
      </c>
    </row>
    <row r="14722" spans="1:4">
      <c r="A14722" s="11" t="s">
        <v>43511</v>
      </c>
      <c r="B14722" s="11" t="s">
        <v>43512</v>
      </c>
      <c r="C14722" s="11" t="s">
        <v>43513</v>
      </c>
      <c r="D14722" s="11" t="s">
        <v>43511</v>
      </c>
    </row>
    <row r="14723" spans="1:4">
      <c r="A14723" s="11" t="s">
        <v>43514</v>
      </c>
      <c r="B14723" s="11" t="s">
        <v>43515</v>
      </c>
      <c r="C14723" s="11" t="s">
        <v>43516</v>
      </c>
      <c r="D14723" s="11" t="s">
        <v>43514</v>
      </c>
    </row>
    <row r="14724" spans="1:4">
      <c r="A14724" s="11" t="s">
        <v>43517</v>
      </c>
      <c r="B14724" s="11" t="s">
        <v>43518</v>
      </c>
      <c r="C14724" s="11" t="s">
        <v>43519</v>
      </c>
      <c r="D14724" s="11" t="s">
        <v>43517</v>
      </c>
    </row>
    <row r="14725" spans="1:4">
      <c r="A14725" s="11" t="s">
        <v>43520</v>
      </c>
      <c r="B14725" s="11" t="s">
        <v>43521</v>
      </c>
      <c r="C14725" s="11" t="s">
        <v>43522</v>
      </c>
      <c r="D14725" s="11" t="s">
        <v>43520</v>
      </c>
    </row>
    <row r="14726" spans="1:4">
      <c r="A14726" s="11" t="s">
        <v>43523</v>
      </c>
      <c r="B14726" s="11" t="s">
        <v>43524</v>
      </c>
      <c r="C14726" s="11" t="s">
        <v>43525</v>
      </c>
      <c r="D14726" s="11" t="s">
        <v>43523</v>
      </c>
    </row>
    <row r="14727" spans="1:4">
      <c r="A14727" s="11" t="s">
        <v>43526</v>
      </c>
      <c r="B14727" s="11" t="s">
        <v>43527</v>
      </c>
      <c r="C14727" s="11" t="s">
        <v>43528</v>
      </c>
      <c r="D14727" s="11" t="s">
        <v>43526</v>
      </c>
    </row>
    <row r="14728" spans="1:4">
      <c r="A14728" s="11" t="s">
        <v>43529</v>
      </c>
      <c r="B14728" s="11" t="s">
        <v>43530</v>
      </c>
      <c r="C14728" s="11" t="s">
        <v>43531</v>
      </c>
      <c r="D14728" s="11" t="s">
        <v>43529</v>
      </c>
    </row>
    <row r="14729" spans="1:4">
      <c r="A14729" s="11" t="s">
        <v>43532</v>
      </c>
      <c r="B14729" s="11" t="s">
        <v>43533</v>
      </c>
      <c r="C14729" s="11" t="s">
        <v>43534</v>
      </c>
      <c r="D14729" s="11" t="s">
        <v>43532</v>
      </c>
    </row>
    <row r="14730" spans="1:4">
      <c r="A14730" s="11" t="s">
        <v>43535</v>
      </c>
      <c r="B14730" s="11" t="s">
        <v>43536</v>
      </c>
      <c r="C14730" s="11" t="s">
        <v>43537</v>
      </c>
      <c r="D14730" s="11" t="s">
        <v>43535</v>
      </c>
    </row>
    <row r="14731" spans="1:4">
      <c r="A14731" s="11" t="s">
        <v>43538</v>
      </c>
      <c r="B14731" s="11" t="s">
        <v>43539</v>
      </c>
      <c r="C14731" s="11" t="s">
        <v>43540</v>
      </c>
      <c r="D14731" s="11" t="s">
        <v>43538</v>
      </c>
    </row>
    <row r="14732" spans="1:4">
      <c r="A14732" s="11" t="s">
        <v>43541</v>
      </c>
      <c r="B14732" s="11" t="s">
        <v>43542</v>
      </c>
      <c r="C14732" s="11" t="s">
        <v>43543</v>
      </c>
      <c r="D14732" s="11" t="s">
        <v>43541</v>
      </c>
    </row>
    <row r="14733" spans="1:4">
      <c r="A14733" s="11" t="s">
        <v>43544</v>
      </c>
      <c r="B14733" s="11" t="s">
        <v>43545</v>
      </c>
      <c r="C14733" s="11" t="s">
        <v>43546</v>
      </c>
      <c r="D14733" s="11" t="s">
        <v>43544</v>
      </c>
    </row>
    <row r="14734" spans="1:4">
      <c r="A14734" s="11" t="s">
        <v>43547</v>
      </c>
      <c r="B14734" s="11" t="s">
        <v>43548</v>
      </c>
      <c r="C14734" s="11" t="s">
        <v>43549</v>
      </c>
      <c r="D14734" s="11" t="s">
        <v>43547</v>
      </c>
    </row>
    <row r="14735" spans="1:4">
      <c r="A14735" s="11" t="s">
        <v>43550</v>
      </c>
      <c r="B14735" s="11" t="s">
        <v>43551</v>
      </c>
      <c r="C14735" s="11" t="s">
        <v>43552</v>
      </c>
      <c r="D14735" s="11" t="s">
        <v>43550</v>
      </c>
    </row>
    <row r="14736" spans="1:4">
      <c r="A14736" s="11" t="s">
        <v>43553</v>
      </c>
      <c r="B14736" s="11" t="s">
        <v>43554</v>
      </c>
      <c r="C14736" s="11" t="s">
        <v>43555</v>
      </c>
      <c r="D14736" s="11" t="s">
        <v>43553</v>
      </c>
    </row>
    <row r="14737" spans="1:4">
      <c r="A14737" s="11" t="s">
        <v>43556</v>
      </c>
      <c r="B14737" s="11" t="s">
        <v>43557</v>
      </c>
      <c r="C14737" s="11" t="s">
        <v>43558</v>
      </c>
      <c r="D14737" s="11" t="s">
        <v>43556</v>
      </c>
    </row>
    <row r="14738" spans="1:4">
      <c r="A14738" s="11" t="s">
        <v>43559</v>
      </c>
      <c r="B14738" s="11" t="s">
        <v>43560</v>
      </c>
      <c r="C14738" s="11" t="s">
        <v>43561</v>
      </c>
      <c r="D14738" s="11" t="s">
        <v>43559</v>
      </c>
    </row>
    <row r="14739" spans="1:4">
      <c r="A14739" s="11" t="s">
        <v>43562</v>
      </c>
      <c r="B14739" s="11" t="s">
        <v>43563</v>
      </c>
      <c r="C14739" s="11" t="s">
        <v>43564</v>
      </c>
      <c r="D14739" s="11" t="s">
        <v>43562</v>
      </c>
    </row>
    <row r="14740" spans="1:4">
      <c r="A14740" s="11" t="s">
        <v>43565</v>
      </c>
      <c r="B14740" s="11" t="s">
        <v>43566</v>
      </c>
      <c r="C14740" s="11" t="s">
        <v>43567</v>
      </c>
      <c r="D14740" s="11" t="s">
        <v>43565</v>
      </c>
    </row>
    <row r="14741" spans="1:4">
      <c r="A14741" s="11" t="s">
        <v>43568</v>
      </c>
      <c r="B14741" s="11" t="s">
        <v>43569</v>
      </c>
      <c r="C14741" s="11" t="s">
        <v>43570</v>
      </c>
      <c r="D14741" s="11" t="s">
        <v>43568</v>
      </c>
    </row>
    <row r="14742" spans="1:4">
      <c r="A14742" s="11" t="s">
        <v>43571</v>
      </c>
      <c r="B14742" s="11" t="s">
        <v>43572</v>
      </c>
      <c r="C14742" s="11" t="s">
        <v>43573</v>
      </c>
      <c r="D14742" s="11" t="s">
        <v>43571</v>
      </c>
    </row>
    <row r="14743" spans="1:4">
      <c r="A14743" s="11" t="s">
        <v>43574</v>
      </c>
      <c r="B14743" s="11" t="s">
        <v>43575</v>
      </c>
      <c r="C14743" s="11" t="s">
        <v>43576</v>
      </c>
      <c r="D14743" s="11" t="s">
        <v>43574</v>
      </c>
    </row>
    <row r="14744" spans="1:4">
      <c r="A14744" s="11" t="s">
        <v>43577</v>
      </c>
      <c r="B14744" s="11" t="s">
        <v>43578</v>
      </c>
      <c r="C14744" s="11" t="s">
        <v>43579</v>
      </c>
      <c r="D14744" s="11" t="s">
        <v>43577</v>
      </c>
    </row>
    <row r="14745" spans="1:4">
      <c r="A14745" s="11" t="s">
        <v>43580</v>
      </c>
      <c r="B14745" s="11" t="s">
        <v>43581</v>
      </c>
      <c r="C14745" s="11" t="s">
        <v>43582</v>
      </c>
      <c r="D14745" s="11" t="s">
        <v>43580</v>
      </c>
    </row>
    <row r="14746" spans="1:4">
      <c r="A14746" s="11" t="s">
        <v>43583</v>
      </c>
      <c r="B14746" s="11" t="s">
        <v>43584</v>
      </c>
      <c r="C14746" s="11" t="s">
        <v>43585</v>
      </c>
      <c r="D14746" s="11" t="s">
        <v>43583</v>
      </c>
    </row>
    <row r="14747" spans="1:4">
      <c r="A14747" s="11" t="s">
        <v>43586</v>
      </c>
      <c r="B14747" s="11" t="s">
        <v>43587</v>
      </c>
      <c r="C14747" s="11" t="s">
        <v>43588</v>
      </c>
      <c r="D14747" s="11" t="s">
        <v>43586</v>
      </c>
    </row>
    <row r="14748" spans="1:4">
      <c r="A14748" s="11" t="s">
        <v>43589</v>
      </c>
      <c r="B14748" s="11" t="s">
        <v>43590</v>
      </c>
      <c r="C14748" s="11" t="s">
        <v>43591</v>
      </c>
      <c r="D14748" s="11" t="s">
        <v>43589</v>
      </c>
    </row>
    <row r="14749" spans="1:4">
      <c r="A14749" s="11" t="s">
        <v>43592</v>
      </c>
      <c r="B14749" s="11" t="s">
        <v>43593</v>
      </c>
      <c r="C14749" s="11" t="s">
        <v>43594</v>
      </c>
      <c r="D14749" s="11" t="s">
        <v>43592</v>
      </c>
    </row>
    <row r="14750" spans="1:4">
      <c r="A14750" s="11" t="s">
        <v>43595</v>
      </c>
      <c r="B14750" s="11" t="s">
        <v>43596</v>
      </c>
      <c r="C14750" s="11" t="s">
        <v>43597</v>
      </c>
      <c r="D14750" s="11" t="s">
        <v>43595</v>
      </c>
    </row>
    <row r="14751" spans="1:4">
      <c r="A14751" s="11" t="s">
        <v>43598</v>
      </c>
      <c r="B14751" s="11" t="s">
        <v>43599</v>
      </c>
      <c r="C14751" s="11" t="s">
        <v>43600</v>
      </c>
      <c r="D14751" s="11" t="s">
        <v>43598</v>
      </c>
    </row>
    <row r="14752" spans="1:4">
      <c r="A14752" s="11" t="s">
        <v>43601</v>
      </c>
      <c r="B14752" s="11" t="s">
        <v>43602</v>
      </c>
      <c r="C14752" s="11" t="s">
        <v>43603</v>
      </c>
      <c r="D14752" s="11" t="s">
        <v>43601</v>
      </c>
    </row>
    <row r="14753" spans="1:4">
      <c r="A14753" s="11" t="s">
        <v>43604</v>
      </c>
      <c r="B14753" s="11" t="s">
        <v>43605</v>
      </c>
      <c r="C14753" s="11" t="s">
        <v>43606</v>
      </c>
      <c r="D14753" s="11" t="s">
        <v>43604</v>
      </c>
    </row>
    <row r="14754" spans="1:4">
      <c r="A14754" s="11" t="s">
        <v>43607</v>
      </c>
      <c r="B14754" s="11" t="s">
        <v>43608</v>
      </c>
      <c r="C14754" s="11" t="s">
        <v>43609</v>
      </c>
      <c r="D14754" s="11" t="s">
        <v>43607</v>
      </c>
    </row>
    <row r="14755" spans="1:4">
      <c r="A14755" s="11" t="s">
        <v>43610</v>
      </c>
      <c r="B14755" s="11" t="s">
        <v>43611</v>
      </c>
      <c r="C14755" s="11" t="s">
        <v>43612</v>
      </c>
      <c r="D14755" s="11" t="s">
        <v>43610</v>
      </c>
    </row>
    <row r="14756" spans="1:4">
      <c r="A14756" s="11" t="s">
        <v>43613</v>
      </c>
      <c r="B14756" s="11" t="s">
        <v>43614</v>
      </c>
      <c r="C14756" s="11" t="s">
        <v>43615</v>
      </c>
      <c r="D14756" s="11" t="s">
        <v>43613</v>
      </c>
    </row>
    <row r="14757" spans="1:4">
      <c r="A14757" s="11" t="s">
        <v>43616</v>
      </c>
      <c r="B14757" s="11" t="s">
        <v>43617</v>
      </c>
      <c r="C14757" s="11" t="s">
        <v>43618</v>
      </c>
      <c r="D14757" s="11" t="s">
        <v>43616</v>
      </c>
    </row>
    <row r="14758" spans="1:4">
      <c r="A14758" s="11" t="s">
        <v>43619</v>
      </c>
      <c r="B14758" s="11" t="s">
        <v>43620</v>
      </c>
      <c r="C14758" s="11" t="s">
        <v>43621</v>
      </c>
      <c r="D14758" s="11" t="s">
        <v>43619</v>
      </c>
    </row>
    <row r="14759" spans="1:4">
      <c r="A14759" s="11" t="s">
        <v>43622</v>
      </c>
      <c r="B14759" s="11" t="s">
        <v>43623</v>
      </c>
      <c r="C14759" s="11" t="s">
        <v>43624</v>
      </c>
      <c r="D14759" s="11" t="s">
        <v>43622</v>
      </c>
    </row>
    <row r="14760" spans="1:4">
      <c r="A14760" s="11" t="s">
        <v>43625</v>
      </c>
      <c r="B14760" s="11" t="s">
        <v>43626</v>
      </c>
      <c r="C14760" s="11" t="s">
        <v>43627</v>
      </c>
      <c r="D14760" s="11" t="s">
        <v>43625</v>
      </c>
    </row>
    <row r="14761" spans="1:4">
      <c r="A14761" s="11" t="s">
        <v>43628</v>
      </c>
      <c r="B14761" s="11" t="s">
        <v>43629</v>
      </c>
      <c r="C14761" s="11" t="s">
        <v>43630</v>
      </c>
      <c r="D14761" s="11" t="s">
        <v>43628</v>
      </c>
    </row>
    <row r="14762" spans="1:4">
      <c r="A14762" s="11" t="s">
        <v>43631</v>
      </c>
      <c r="B14762" s="11" t="s">
        <v>37934</v>
      </c>
      <c r="C14762" s="11" t="s">
        <v>43632</v>
      </c>
      <c r="D14762" s="11" t="s">
        <v>43631</v>
      </c>
    </row>
    <row r="14763" spans="1:4">
      <c r="A14763" s="11" t="s">
        <v>43633</v>
      </c>
      <c r="B14763" s="11" t="s">
        <v>43634</v>
      </c>
      <c r="C14763" s="11" t="s">
        <v>43635</v>
      </c>
      <c r="D14763" s="11" t="s">
        <v>43633</v>
      </c>
    </row>
    <row r="14764" spans="1:4">
      <c r="A14764" s="11" t="s">
        <v>43636</v>
      </c>
      <c r="B14764" s="11" t="s">
        <v>43637</v>
      </c>
      <c r="C14764" s="11" t="s">
        <v>43638</v>
      </c>
      <c r="D14764" s="11" t="s">
        <v>43636</v>
      </c>
    </row>
    <row r="14765" spans="1:4">
      <c r="A14765" s="11" t="s">
        <v>43639</v>
      </c>
      <c r="B14765" s="11" t="s">
        <v>43640</v>
      </c>
      <c r="C14765" s="11" t="s">
        <v>43641</v>
      </c>
      <c r="D14765" s="11" t="s">
        <v>43639</v>
      </c>
    </row>
    <row r="14766" spans="1:4">
      <c r="A14766" s="11" t="s">
        <v>43642</v>
      </c>
      <c r="B14766" s="11" t="s">
        <v>43643</v>
      </c>
      <c r="C14766" s="11" t="s">
        <v>43644</v>
      </c>
      <c r="D14766" s="11" t="s">
        <v>43642</v>
      </c>
    </row>
    <row r="14767" spans="1:4">
      <c r="A14767" s="11" t="s">
        <v>43645</v>
      </c>
      <c r="B14767" s="11" t="s">
        <v>43646</v>
      </c>
      <c r="C14767" s="11" t="s">
        <v>43647</v>
      </c>
      <c r="D14767" s="11" t="s">
        <v>43645</v>
      </c>
    </row>
    <row r="14768" spans="1:4">
      <c r="A14768" s="11" t="s">
        <v>43648</v>
      </c>
      <c r="B14768" s="11" t="s">
        <v>43649</v>
      </c>
      <c r="C14768" s="11" t="s">
        <v>43650</v>
      </c>
      <c r="D14768" s="11" t="s">
        <v>43648</v>
      </c>
    </row>
    <row r="14769" spans="1:4">
      <c r="A14769" s="11" t="s">
        <v>43651</v>
      </c>
      <c r="B14769" s="11" t="s">
        <v>43652</v>
      </c>
      <c r="C14769" s="11" t="s">
        <v>43653</v>
      </c>
      <c r="D14769" s="11" t="s">
        <v>43651</v>
      </c>
    </row>
    <row r="14770" spans="1:4">
      <c r="A14770" s="11" t="s">
        <v>43654</v>
      </c>
      <c r="B14770" s="11" t="s">
        <v>43655</v>
      </c>
      <c r="C14770" s="11" t="s">
        <v>43656</v>
      </c>
      <c r="D14770" s="11" t="s">
        <v>43654</v>
      </c>
    </row>
    <row r="14771" spans="1:4">
      <c r="A14771" s="11" t="s">
        <v>43657</v>
      </c>
      <c r="B14771" s="11" t="s">
        <v>43658</v>
      </c>
      <c r="C14771" s="11" t="s">
        <v>43659</v>
      </c>
      <c r="D14771" s="11" t="s">
        <v>43657</v>
      </c>
    </row>
    <row r="14772" spans="1:4">
      <c r="A14772" s="11" t="s">
        <v>43660</v>
      </c>
      <c r="B14772" s="11" t="s">
        <v>43661</v>
      </c>
      <c r="C14772" s="11" t="s">
        <v>43662</v>
      </c>
      <c r="D14772" s="11" t="s">
        <v>43660</v>
      </c>
    </row>
    <row r="14773" spans="1:4">
      <c r="A14773" s="11" t="s">
        <v>43663</v>
      </c>
      <c r="B14773" s="11" t="s">
        <v>43664</v>
      </c>
      <c r="C14773" s="11" t="s">
        <v>43665</v>
      </c>
      <c r="D14773" s="11" t="s">
        <v>43663</v>
      </c>
    </row>
    <row r="14774" spans="1:4">
      <c r="A14774" s="11" t="s">
        <v>43666</v>
      </c>
      <c r="B14774" s="11" t="s">
        <v>43667</v>
      </c>
      <c r="C14774" s="11" t="s">
        <v>43668</v>
      </c>
      <c r="D14774" s="11" t="s">
        <v>43666</v>
      </c>
    </row>
    <row r="14775" spans="1:4">
      <c r="A14775" s="11" t="s">
        <v>43669</v>
      </c>
      <c r="B14775" s="11" t="s">
        <v>43670</v>
      </c>
      <c r="C14775" s="11" t="s">
        <v>43671</v>
      </c>
      <c r="D14775" s="11" t="s">
        <v>43669</v>
      </c>
    </row>
    <row r="14776" spans="1:4">
      <c r="A14776" s="11" t="s">
        <v>43672</v>
      </c>
      <c r="B14776" s="11" t="s">
        <v>43673</v>
      </c>
      <c r="C14776" s="11" t="s">
        <v>43674</v>
      </c>
      <c r="D14776" s="11" t="s">
        <v>43672</v>
      </c>
    </row>
    <row r="14777" spans="1:4">
      <c r="A14777" s="11" t="s">
        <v>43675</v>
      </c>
      <c r="B14777" s="11" t="s">
        <v>43676</v>
      </c>
      <c r="C14777" s="11" t="s">
        <v>43677</v>
      </c>
      <c r="D14777" s="11" t="s">
        <v>43675</v>
      </c>
    </row>
    <row r="14778" spans="1:4">
      <c r="A14778" s="11" t="s">
        <v>43678</v>
      </c>
      <c r="B14778" s="11" t="s">
        <v>43679</v>
      </c>
      <c r="C14778" s="11" t="s">
        <v>43680</v>
      </c>
      <c r="D14778" s="11" t="s">
        <v>43678</v>
      </c>
    </row>
    <row r="14779" spans="1:4">
      <c r="A14779" s="11" t="s">
        <v>43681</v>
      </c>
      <c r="B14779" s="11" t="s">
        <v>43682</v>
      </c>
      <c r="C14779" s="11" t="s">
        <v>43683</v>
      </c>
      <c r="D14779" s="11" t="s">
        <v>43681</v>
      </c>
    </row>
    <row r="14780" spans="1:4">
      <c r="A14780" s="11" t="s">
        <v>43684</v>
      </c>
      <c r="B14780" s="11" t="s">
        <v>43685</v>
      </c>
      <c r="C14780" s="11" t="s">
        <v>43686</v>
      </c>
      <c r="D14780" s="11" t="s">
        <v>43684</v>
      </c>
    </row>
    <row r="14781" spans="1:4">
      <c r="A14781" s="11" t="s">
        <v>43687</v>
      </c>
      <c r="B14781" s="11" t="s">
        <v>43688</v>
      </c>
      <c r="C14781" s="11" t="s">
        <v>43689</v>
      </c>
      <c r="D14781" s="11" t="s">
        <v>43687</v>
      </c>
    </row>
    <row r="14782" spans="1:4">
      <c r="A14782" s="11" t="s">
        <v>43690</v>
      </c>
      <c r="B14782" s="11" t="s">
        <v>43691</v>
      </c>
      <c r="C14782" s="11" t="s">
        <v>43692</v>
      </c>
      <c r="D14782" s="11" t="s">
        <v>43690</v>
      </c>
    </row>
    <row r="14783" spans="1:4">
      <c r="A14783" s="11" t="s">
        <v>43693</v>
      </c>
      <c r="B14783" s="11" t="s">
        <v>43694</v>
      </c>
      <c r="C14783" s="11" t="s">
        <v>43695</v>
      </c>
      <c r="D14783" s="11" t="s">
        <v>43693</v>
      </c>
    </row>
    <row r="14784" spans="1:4">
      <c r="A14784" s="11" t="s">
        <v>43696</v>
      </c>
      <c r="B14784" s="11" t="s">
        <v>43697</v>
      </c>
      <c r="C14784" s="11" t="s">
        <v>43698</v>
      </c>
      <c r="D14784" s="11" t="s">
        <v>43696</v>
      </c>
    </row>
    <row r="14785" spans="1:4">
      <c r="A14785" s="11" t="s">
        <v>43699</v>
      </c>
      <c r="B14785" s="11" t="s">
        <v>43700</v>
      </c>
      <c r="C14785" s="11" t="s">
        <v>43701</v>
      </c>
      <c r="D14785" s="11" t="s">
        <v>43699</v>
      </c>
    </row>
    <row r="14786" spans="1:4">
      <c r="A14786" s="11" t="s">
        <v>43702</v>
      </c>
      <c r="B14786" s="11" t="s">
        <v>43703</v>
      </c>
      <c r="C14786" s="11" t="s">
        <v>43704</v>
      </c>
      <c r="D14786" s="11" t="s">
        <v>43702</v>
      </c>
    </row>
    <row r="14787" spans="1:4">
      <c r="A14787" s="11" t="s">
        <v>43705</v>
      </c>
      <c r="B14787" s="11" t="s">
        <v>43706</v>
      </c>
      <c r="C14787" s="11" t="s">
        <v>43707</v>
      </c>
      <c r="D14787" s="11" t="s">
        <v>43705</v>
      </c>
    </row>
    <row r="14788" spans="1:4">
      <c r="A14788" s="11" t="s">
        <v>43708</v>
      </c>
      <c r="B14788" s="11" t="s">
        <v>43709</v>
      </c>
      <c r="C14788" s="11" t="s">
        <v>43710</v>
      </c>
      <c r="D14788" s="11" t="s">
        <v>43708</v>
      </c>
    </row>
    <row r="14789" spans="1:4">
      <c r="A14789" s="11" t="s">
        <v>43711</v>
      </c>
      <c r="B14789" s="11" t="s">
        <v>43712</v>
      </c>
      <c r="C14789" s="11" t="s">
        <v>43713</v>
      </c>
      <c r="D14789" s="11" t="s">
        <v>43711</v>
      </c>
    </row>
    <row r="14790" spans="1:4">
      <c r="A14790" s="11" t="s">
        <v>43714</v>
      </c>
      <c r="B14790" s="11" t="s">
        <v>43715</v>
      </c>
      <c r="C14790" s="11" t="s">
        <v>43716</v>
      </c>
      <c r="D14790" s="11" t="s">
        <v>43714</v>
      </c>
    </row>
    <row r="14791" spans="1:4">
      <c r="A14791" s="11" t="s">
        <v>43717</v>
      </c>
      <c r="B14791" s="11" t="s">
        <v>43718</v>
      </c>
      <c r="C14791" s="11" t="s">
        <v>43719</v>
      </c>
      <c r="D14791" s="11" t="s">
        <v>43717</v>
      </c>
    </row>
    <row r="14792" spans="1:4">
      <c r="A14792" s="11" t="s">
        <v>43720</v>
      </c>
      <c r="B14792" s="11" t="s">
        <v>43721</v>
      </c>
      <c r="C14792" s="11" t="s">
        <v>43722</v>
      </c>
      <c r="D14792" s="11" t="s">
        <v>43720</v>
      </c>
    </row>
    <row r="14793" spans="1:4">
      <c r="A14793" s="11" t="s">
        <v>43723</v>
      </c>
      <c r="B14793" s="11" t="s">
        <v>43724</v>
      </c>
      <c r="C14793" s="11" t="s">
        <v>43725</v>
      </c>
      <c r="D14793" s="11" t="s">
        <v>43723</v>
      </c>
    </row>
    <row r="14794" spans="1:4">
      <c r="A14794" s="11" t="s">
        <v>43726</v>
      </c>
      <c r="B14794" s="11" t="s">
        <v>43727</v>
      </c>
      <c r="C14794" s="11" t="s">
        <v>43728</v>
      </c>
      <c r="D14794" s="11" t="s">
        <v>43726</v>
      </c>
    </row>
    <row r="14795" spans="1:4">
      <c r="A14795" s="11" t="s">
        <v>43729</v>
      </c>
      <c r="B14795" s="11" t="s">
        <v>43730</v>
      </c>
      <c r="C14795" s="11" t="s">
        <v>43731</v>
      </c>
      <c r="D14795" s="11" t="s">
        <v>43729</v>
      </c>
    </row>
    <row r="14796" spans="1:4">
      <c r="A14796" s="11" t="s">
        <v>43732</v>
      </c>
      <c r="B14796" s="11" t="s">
        <v>43733</v>
      </c>
      <c r="C14796" s="11" t="s">
        <v>43734</v>
      </c>
      <c r="D14796" s="11" t="s">
        <v>43732</v>
      </c>
    </row>
    <row r="14797" spans="1:4">
      <c r="A14797" s="11" t="s">
        <v>43735</v>
      </c>
      <c r="B14797" s="11" t="s">
        <v>43736</v>
      </c>
      <c r="C14797" s="11" t="s">
        <v>43737</v>
      </c>
      <c r="D14797" s="11" t="s">
        <v>43735</v>
      </c>
    </row>
    <row r="14798" spans="1:4">
      <c r="A14798" s="11" t="s">
        <v>43738</v>
      </c>
      <c r="B14798" s="11" t="s">
        <v>43739</v>
      </c>
      <c r="C14798" s="11" t="s">
        <v>43740</v>
      </c>
      <c r="D14798" s="11" t="s">
        <v>43738</v>
      </c>
    </row>
    <row r="14799" spans="1:4">
      <c r="A14799" s="11" t="s">
        <v>43741</v>
      </c>
      <c r="B14799" s="11" t="s">
        <v>43742</v>
      </c>
      <c r="C14799" s="11" t="s">
        <v>43743</v>
      </c>
      <c r="D14799" s="11" t="s">
        <v>43741</v>
      </c>
    </row>
    <row r="14800" spans="1:4">
      <c r="A14800" s="11" t="s">
        <v>43744</v>
      </c>
      <c r="B14800" s="11" t="s">
        <v>43745</v>
      </c>
      <c r="C14800" s="11" t="s">
        <v>43746</v>
      </c>
      <c r="D14800" s="11" t="s">
        <v>43744</v>
      </c>
    </row>
    <row r="14801" spans="1:4">
      <c r="A14801" s="11" t="s">
        <v>43747</v>
      </c>
      <c r="B14801" s="11" t="s">
        <v>43748</v>
      </c>
      <c r="C14801" s="11" t="s">
        <v>43749</v>
      </c>
      <c r="D14801" s="11" t="s">
        <v>43747</v>
      </c>
    </row>
    <row r="14802" spans="1:4">
      <c r="A14802" s="11" t="s">
        <v>43750</v>
      </c>
      <c r="B14802" s="11" t="s">
        <v>43751</v>
      </c>
      <c r="C14802" s="11" t="s">
        <v>43752</v>
      </c>
      <c r="D14802" s="11" t="s">
        <v>43750</v>
      </c>
    </row>
    <row r="14803" spans="1:4">
      <c r="A14803" s="11" t="s">
        <v>43753</v>
      </c>
      <c r="B14803" s="11" t="s">
        <v>43754</v>
      </c>
      <c r="C14803" s="11" t="s">
        <v>43755</v>
      </c>
      <c r="D14803" s="11" t="s">
        <v>43753</v>
      </c>
    </row>
    <row r="14804" spans="1:4">
      <c r="A14804" s="11" t="s">
        <v>43756</v>
      </c>
      <c r="B14804" s="11" t="s">
        <v>33525</v>
      </c>
      <c r="C14804" s="11" t="s">
        <v>43757</v>
      </c>
      <c r="D14804" s="11" t="s">
        <v>43756</v>
      </c>
    </row>
    <row r="14805" spans="1:4">
      <c r="A14805" s="11" t="s">
        <v>43758</v>
      </c>
      <c r="B14805" s="11" t="s">
        <v>43759</v>
      </c>
      <c r="C14805" s="11" t="s">
        <v>43760</v>
      </c>
      <c r="D14805" s="11" t="s">
        <v>43758</v>
      </c>
    </row>
    <row r="14806" spans="1:4">
      <c r="A14806" s="11" t="s">
        <v>43761</v>
      </c>
      <c r="B14806" s="11" t="s">
        <v>43762</v>
      </c>
      <c r="C14806" s="11" t="s">
        <v>43763</v>
      </c>
      <c r="D14806" s="11" t="s">
        <v>43761</v>
      </c>
    </row>
    <row r="14807" spans="1:4">
      <c r="A14807" s="11" t="s">
        <v>43764</v>
      </c>
      <c r="B14807" s="11" t="s">
        <v>43765</v>
      </c>
      <c r="C14807" s="11" t="s">
        <v>43766</v>
      </c>
      <c r="D14807" s="11" t="s">
        <v>43764</v>
      </c>
    </row>
    <row r="14808" spans="1:4">
      <c r="A14808" s="11" t="s">
        <v>43767</v>
      </c>
      <c r="B14808" s="11" t="s">
        <v>43768</v>
      </c>
      <c r="C14808" s="11" t="s">
        <v>43769</v>
      </c>
      <c r="D14808" s="11" t="s">
        <v>43767</v>
      </c>
    </row>
    <row r="14809" spans="1:4">
      <c r="A14809" s="11" t="s">
        <v>43770</v>
      </c>
      <c r="B14809" s="11" t="s">
        <v>43771</v>
      </c>
      <c r="C14809" s="11" t="s">
        <v>43772</v>
      </c>
      <c r="D14809" s="11" t="s">
        <v>43770</v>
      </c>
    </row>
    <row r="14810" spans="1:4">
      <c r="A14810" s="11" t="s">
        <v>43773</v>
      </c>
      <c r="B14810" s="11" t="s">
        <v>43774</v>
      </c>
      <c r="C14810" s="11" t="s">
        <v>43775</v>
      </c>
      <c r="D14810" s="11" t="s">
        <v>43773</v>
      </c>
    </row>
    <row r="14811" spans="1:4">
      <c r="A14811" s="11" t="s">
        <v>43776</v>
      </c>
      <c r="B14811" s="11" t="s">
        <v>43777</v>
      </c>
      <c r="C14811" s="11" t="s">
        <v>43778</v>
      </c>
      <c r="D14811" s="11" t="s">
        <v>43776</v>
      </c>
    </row>
    <row r="14812" spans="1:4">
      <c r="A14812" s="11" t="s">
        <v>43779</v>
      </c>
      <c r="B14812" s="11" t="s">
        <v>43780</v>
      </c>
      <c r="C14812" s="11" t="s">
        <v>43781</v>
      </c>
      <c r="D14812" s="11" t="s">
        <v>43779</v>
      </c>
    </row>
    <row r="14813" spans="1:4">
      <c r="A14813" s="11" t="s">
        <v>43782</v>
      </c>
      <c r="B14813" s="11" t="s">
        <v>43783</v>
      </c>
      <c r="C14813" s="11" t="s">
        <v>43784</v>
      </c>
      <c r="D14813" s="11" t="s">
        <v>43782</v>
      </c>
    </row>
    <row r="14814" spans="1:4">
      <c r="A14814" s="11" t="s">
        <v>43785</v>
      </c>
      <c r="B14814" s="11" t="s">
        <v>43786</v>
      </c>
      <c r="C14814" s="11" t="s">
        <v>43787</v>
      </c>
      <c r="D14814" s="11" t="s">
        <v>43785</v>
      </c>
    </row>
    <row r="14815" spans="1:4">
      <c r="A14815" s="11" t="s">
        <v>43788</v>
      </c>
      <c r="B14815" s="11" t="s">
        <v>41411</v>
      </c>
      <c r="C14815" s="11" t="s">
        <v>43789</v>
      </c>
      <c r="D14815" s="11" t="s">
        <v>43788</v>
      </c>
    </row>
    <row r="14816" spans="1:4">
      <c r="A14816" s="11" t="s">
        <v>43790</v>
      </c>
      <c r="B14816" s="11" t="s">
        <v>43791</v>
      </c>
      <c r="C14816" s="11" t="s">
        <v>43792</v>
      </c>
      <c r="D14816" s="11" t="s">
        <v>43790</v>
      </c>
    </row>
    <row r="14817" spans="1:4">
      <c r="A14817" s="11" t="s">
        <v>43793</v>
      </c>
      <c r="B14817" s="11" t="s">
        <v>43794</v>
      </c>
      <c r="C14817" s="11" t="s">
        <v>43795</v>
      </c>
      <c r="D14817" s="11" t="s">
        <v>43793</v>
      </c>
    </row>
    <row r="14818" spans="1:4">
      <c r="A14818" s="11" t="s">
        <v>43796</v>
      </c>
      <c r="B14818" s="11" t="s">
        <v>43797</v>
      </c>
      <c r="C14818" s="11" t="s">
        <v>43798</v>
      </c>
      <c r="D14818" s="11" t="s">
        <v>43796</v>
      </c>
    </row>
    <row r="14819" spans="1:4">
      <c r="A14819" s="11" t="s">
        <v>43799</v>
      </c>
      <c r="B14819" s="11" t="s">
        <v>43800</v>
      </c>
      <c r="C14819" s="11" t="s">
        <v>43801</v>
      </c>
      <c r="D14819" s="11" t="s">
        <v>43799</v>
      </c>
    </row>
    <row r="14820" spans="1:4">
      <c r="A14820" s="11" t="s">
        <v>43802</v>
      </c>
      <c r="B14820" s="11" t="s">
        <v>43803</v>
      </c>
      <c r="C14820" s="11" t="s">
        <v>43804</v>
      </c>
      <c r="D14820" s="11" t="s">
        <v>43802</v>
      </c>
    </row>
    <row r="14821" spans="1:4">
      <c r="A14821" s="11" t="s">
        <v>43805</v>
      </c>
      <c r="B14821" s="11" t="s">
        <v>43806</v>
      </c>
      <c r="C14821" s="11" t="s">
        <v>43807</v>
      </c>
      <c r="D14821" s="11" t="s">
        <v>43805</v>
      </c>
    </row>
    <row r="14822" spans="1:4">
      <c r="A14822" s="11" t="s">
        <v>43808</v>
      </c>
      <c r="B14822" s="11" t="s">
        <v>43809</v>
      </c>
      <c r="C14822" s="11" t="s">
        <v>43810</v>
      </c>
      <c r="D14822" s="11" t="s">
        <v>43808</v>
      </c>
    </row>
    <row r="14823" spans="1:4">
      <c r="A14823" s="11" t="s">
        <v>43811</v>
      </c>
      <c r="B14823" s="11" t="s">
        <v>43812</v>
      </c>
      <c r="C14823" s="11" t="s">
        <v>43813</v>
      </c>
      <c r="D14823" s="11" t="s">
        <v>43811</v>
      </c>
    </row>
    <row r="14824" spans="1:4">
      <c r="A14824" s="11" t="s">
        <v>43814</v>
      </c>
      <c r="B14824" s="11" t="s">
        <v>43815</v>
      </c>
      <c r="C14824" s="11" t="s">
        <v>43816</v>
      </c>
      <c r="D14824" s="11" t="s">
        <v>43814</v>
      </c>
    </row>
    <row r="14825" spans="1:4">
      <c r="A14825" s="11" t="s">
        <v>43817</v>
      </c>
      <c r="B14825" s="11" t="s">
        <v>43818</v>
      </c>
      <c r="C14825" s="11" t="s">
        <v>43819</v>
      </c>
      <c r="D14825" s="11" t="s">
        <v>43817</v>
      </c>
    </row>
    <row r="14826" spans="1:4">
      <c r="A14826" s="11" t="s">
        <v>43820</v>
      </c>
      <c r="B14826" s="11" t="s">
        <v>43821</v>
      </c>
      <c r="C14826" s="11" t="s">
        <v>43822</v>
      </c>
      <c r="D14826" s="11" t="s">
        <v>43820</v>
      </c>
    </row>
    <row r="14827" spans="1:4">
      <c r="A14827" s="11" t="s">
        <v>43823</v>
      </c>
      <c r="B14827" s="11" t="s">
        <v>43824</v>
      </c>
      <c r="C14827" s="11" t="s">
        <v>43825</v>
      </c>
      <c r="D14827" s="11" t="s">
        <v>43823</v>
      </c>
    </row>
    <row r="14828" spans="1:4">
      <c r="A14828" s="11" t="s">
        <v>43826</v>
      </c>
      <c r="B14828" s="11" t="s">
        <v>43827</v>
      </c>
      <c r="C14828" s="11" t="s">
        <v>43828</v>
      </c>
      <c r="D14828" s="11" t="s">
        <v>43826</v>
      </c>
    </row>
    <row r="14829" spans="1:4">
      <c r="A14829" s="11" t="s">
        <v>43829</v>
      </c>
      <c r="B14829" s="11" t="s">
        <v>43830</v>
      </c>
      <c r="C14829" s="11" t="s">
        <v>43831</v>
      </c>
      <c r="D14829" s="11" t="s">
        <v>43829</v>
      </c>
    </row>
    <row r="14830" spans="1:4">
      <c r="A14830" s="11" t="s">
        <v>43832</v>
      </c>
      <c r="B14830" s="11" t="s">
        <v>43833</v>
      </c>
      <c r="C14830" s="11" t="s">
        <v>43834</v>
      </c>
      <c r="D14830" s="11" t="s">
        <v>43832</v>
      </c>
    </row>
    <row r="14831" spans="1:4">
      <c r="A14831" s="11" t="s">
        <v>43835</v>
      </c>
      <c r="B14831" s="11" t="s">
        <v>43836</v>
      </c>
      <c r="C14831" s="11" t="s">
        <v>43837</v>
      </c>
      <c r="D14831" s="11" t="s">
        <v>43835</v>
      </c>
    </row>
    <row r="14832" spans="1:4">
      <c r="A14832" s="11" t="s">
        <v>43838</v>
      </c>
      <c r="B14832" s="11" t="s">
        <v>43839</v>
      </c>
      <c r="C14832" s="11" t="s">
        <v>43840</v>
      </c>
      <c r="D14832" s="11" t="s">
        <v>43838</v>
      </c>
    </row>
    <row r="14833" spans="1:4">
      <c r="A14833" s="11" t="s">
        <v>43841</v>
      </c>
      <c r="B14833" s="11" t="s">
        <v>43842</v>
      </c>
      <c r="C14833" s="11" t="s">
        <v>43843</v>
      </c>
      <c r="D14833" s="11" t="s">
        <v>43841</v>
      </c>
    </row>
    <row r="14834" spans="1:4">
      <c r="A14834" s="11" t="s">
        <v>43844</v>
      </c>
      <c r="B14834" s="11" t="s">
        <v>43845</v>
      </c>
      <c r="C14834" s="11" t="s">
        <v>43846</v>
      </c>
      <c r="D14834" s="11" t="s">
        <v>43844</v>
      </c>
    </row>
    <row r="14835" spans="1:4">
      <c r="A14835" s="11" t="s">
        <v>43847</v>
      </c>
      <c r="B14835" s="11" t="s">
        <v>43848</v>
      </c>
      <c r="C14835" s="11" t="s">
        <v>43849</v>
      </c>
      <c r="D14835" s="11" t="s">
        <v>43847</v>
      </c>
    </row>
    <row r="14836" spans="1:4">
      <c r="A14836" s="11" t="s">
        <v>43850</v>
      </c>
      <c r="B14836" s="11" t="s">
        <v>43851</v>
      </c>
      <c r="C14836" s="11" t="s">
        <v>43852</v>
      </c>
      <c r="D14836" s="11" t="s">
        <v>43850</v>
      </c>
    </row>
    <row r="14837" spans="1:4">
      <c r="A14837" s="11" t="s">
        <v>43853</v>
      </c>
      <c r="B14837" s="11" t="s">
        <v>43854</v>
      </c>
      <c r="C14837" s="11" t="s">
        <v>43855</v>
      </c>
      <c r="D14837" s="11" t="s">
        <v>43853</v>
      </c>
    </row>
    <row r="14838" spans="1:4">
      <c r="A14838" s="11" t="s">
        <v>43856</v>
      </c>
      <c r="B14838" s="11" t="s">
        <v>43857</v>
      </c>
      <c r="C14838" s="11" t="s">
        <v>43858</v>
      </c>
      <c r="D14838" s="11" t="s">
        <v>43856</v>
      </c>
    </row>
    <row r="14839" spans="1:4">
      <c r="A14839" s="11" t="s">
        <v>43859</v>
      </c>
      <c r="B14839" s="11" t="s">
        <v>43860</v>
      </c>
      <c r="C14839" s="11" t="s">
        <v>43861</v>
      </c>
      <c r="D14839" s="11" t="s">
        <v>43859</v>
      </c>
    </row>
    <row r="14840" spans="1:4">
      <c r="A14840" s="11" t="s">
        <v>43862</v>
      </c>
      <c r="B14840" s="11" t="s">
        <v>43863</v>
      </c>
      <c r="C14840" s="11" t="s">
        <v>43864</v>
      </c>
      <c r="D14840" s="11" t="s">
        <v>43862</v>
      </c>
    </row>
    <row r="14841" spans="1:4">
      <c r="A14841" s="11" t="s">
        <v>43865</v>
      </c>
      <c r="B14841" s="11" t="s">
        <v>43866</v>
      </c>
      <c r="C14841" s="11" t="s">
        <v>43867</v>
      </c>
      <c r="D14841" s="11" t="s">
        <v>43865</v>
      </c>
    </row>
    <row r="14842" spans="1:4">
      <c r="A14842" s="11" t="s">
        <v>43868</v>
      </c>
      <c r="B14842" s="11" t="s">
        <v>43869</v>
      </c>
      <c r="C14842" s="11" t="s">
        <v>43870</v>
      </c>
      <c r="D14842" s="11" t="s">
        <v>43868</v>
      </c>
    </row>
    <row r="14843" spans="1:4">
      <c r="A14843" s="11" t="s">
        <v>43871</v>
      </c>
      <c r="B14843" s="11" t="s">
        <v>43872</v>
      </c>
      <c r="C14843" s="11" t="s">
        <v>43873</v>
      </c>
      <c r="D14843" s="11" t="s">
        <v>43871</v>
      </c>
    </row>
    <row r="14844" spans="1:4">
      <c r="A14844" s="11" t="s">
        <v>43874</v>
      </c>
      <c r="B14844" s="11" t="s">
        <v>43875</v>
      </c>
      <c r="C14844" s="11" t="s">
        <v>43876</v>
      </c>
      <c r="D14844" s="11" t="s">
        <v>43874</v>
      </c>
    </row>
    <row r="14845" spans="1:4">
      <c r="A14845" s="11" t="s">
        <v>43877</v>
      </c>
      <c r="B14845" s="11" t="s">
        <v>43878</v>
      </c>
      <c r="C14845" s="11" t="s">
        <v>43879</v>
      </c>
      <c r="D14845" s="11" t="s">
        <v>43877</v>
      </c>
    </row>
    <row r="14846" spans="1:4">
      <c r="A14846" s="11" t="s">
        <v>43880</v>
      </c>
      <c r="B14846" s="11" t="s">
        <v>43881</v>
      </c>
      <c r="C14846" s="11" t="s">
        <v>43882</v>
      </c>
      <c r="D14846" s="11" t="s">
        <v>43880</v>
      </c>
    </row>
    <row r="14847" spans="1:4">
      <c r="A14847" s="11" t="s">
        <v>43883</v>
      </c>
      <c r="B14847" s="11" t="s">
        <v>43884</v>
      </c>
      <c r="C14847" s="11" t="s">
        <v>43885</v>
      </c>
      <c r="D14847" s="11" t="s">
        <v>43883</v>
      </c>
    </row>
    <row r="14848" spans="1:4">
      <c r="A14848" s="11" t="s">
        <v>43886</v>
      </c>
      <c r="B14848" s="11" t="s">
        <v>43887</v>
      </c>
      <c r="C14848" s="11" t="s">
        <v>43888</v>
      </c>
      <c r="D14848" s="11" t="s">
        <v>43886</v>
      </c>
    </row>
    <row r="14849" spans="1:4">
      <c r="A14849" s="11" t="s">
        <v>43889</v>
      </c>
      <c r="B14849" s="11" t="s">
        <v>43890</v>
      </c>
      <c r="C14849" s="11" t="s">
        <v>43891</v>
      </c>
      <c r="D14849" s="11" t="s">
        <v>43889</v>
      </c>
    </row>
    <row r="14850" spans="1:4">
      <c r="A14850" s="11" t="s">
        <v>43892</v>
      </c>
      <c r="B14850" s="11" t="s">
        <v>43893</v>
      </c>
      <c r="C14850" s="11" t="s">
        <v>43894</v>
      </c>
      <c r="D14850" s="11" t="s">
        <v>43892</v>
      </c>
    </row>
    <row r="14851" spans="1:4">
      <c r="A14851" s="11" t="s">
        <v>43895</v>
      </c>
      <c r="B14851" s="11" t="s">
        <v>43896</v>
      </c>
      <c r="C14851" s="11" t="s">
        <v>43897</v>
      </c>
      <c r="D14851" s="11" t="s">
        <v>43895</v>
      </c>
    </row>
    <row r="14852" spans="1:4">
      <c r="A14852" s="11" t="s">
        <v>43898</v>
      </c>
      <c r="B14852" s="11" t="s">
        <v>43899</v>
      </c>
      <c r="C14852" s="11" t="s">
        <v>43900</v>
      </c>
      <c r="D14852" s="11" t="s">
        <v>43898</v>
      </c>
    </row>
    <row r="14853" spans="1:4">
      <c r="A14853" s="11" t="s">
        <v>43901</v>
      </c>
      <c r="B14853" s="11" t="s">
        <v>43902</v>
      </c>
      <c r="C14853" s="11" t="s">
        <v>43903</v>
      </c>
      <c r="D14853" s="11" t="s">
        <v>43901</v>
      </c>
    </row>
    <row r="14854" spans="1:4">
      <c r="A14854" s="11" t="s">
        <v>43904</v>
      </c>
      <c r="B14854" s="11" t="s">
        <v>43905</v>
      </c>
      <c r="C14854" s="11" t="s">
        <v>43906</v>
      </c>
      <c r="D14854" s="11" t="s">
        <v>43904</v>
      </c>
    </row>
    <row r="14855" spans="1:4">
      <c r="A14855" s="11" t="s">
        <v>43907</v>
      </c>
      <c r="B14855" s="11" t="s">
        <v>43908</v>
      </c>
      <c r="C14855" s="11" t="s">
        <v>43909</v>
      </c>
      <c r="D14855" s="11" t="s">
        <v>43907</v>
      </c>
    </row>
    <row r="14856" spans="1:4">
      <c r="A14856" s="11" t="s">
        <v>43910</v>
      </c>
      <c r="B14856" s="11" t="s">
        <v>43911</v>
      </c>
      <c r="C14856" s="11" t="s">
        <v>43912</v>
      </c>
      <c r="D14856" s="11" t="s">
        <v>43910</v>
      </c>
    </row>
    <row r="14857" spans="1:4">
      <c r="A14857" s="11" t="s">
        <v>43913</v>
      </c>
      <c r="B14857" s="11" t="s">
        <v>43914</v>
      </c>
      <c r="C14857" s="11" t="s">
        <v>43915</v>
      </c>
      <c r="D14857" s="11" t="s">
        <v>43913</v>
      </c>
    </row>
    <row r="14858" spans="1:4">
      <c r="A14858" s="11" t="s">
        <v>43916</v>
      </c>
      <c r="B14858" s="11" t="s">
        <v>43917</v>
      </c>
      <c r="C14858" s="11" t="s">
        <v>43918</v>
      </c>
      <c r="D14858" s="11" t="s">
        <v>43916</v>
      </c>
    </row>
    <row r="14859" spans="1:4">
      <c r="A14859" s="11" t="s">
        <v>43919</v>
      </c>
      <c r="B14859" s="11" t="s">
        <v>43920</v>
      </c>
      <c r="C14859" s="11" t="s">
        <v>43921</v>
      </c>
      <c r="D14859" s="11" t="s">
        <v>43919</v>
      </c>
    </row>
    <row r="14860" spans="1:4">
      <c r="A14860" s="11" t="s">
        <v>43922</v>
      </c>
      <c r="B14860" s="11" t="s">
        <v>43923</v>
      </c>
      <c r="C14860" s="11" t="s">
        <v>43924</v>
      </c>
      <c r="D14860" s="11" t="s">
        <v>43922</v>
      </c>
    </row>
    <row r="14861" spans="1:4">
      <c r="A14861" s="11" t="s">
        <v>43925</v>
      </c>
      <c r="B14861" s="11" t="s">
        <v>43926</v>
      </c>
      <c r="C14861" s="11" t="s">
        <v>43927</v>
      </c>
      <c r="D14861" s="11" t="s">
        <v>43925</v>
      </c>
    </row>
    <row r="14862" spans="1:4">
      <c r="A14862" s="11" t="s">
        <v>43928</v>
      </c>
      <c r="B14862" s="11" t="s">
        <v>302</v>
      </c>
      <c r="C14862" s="11" t="s">
        <v>43929</v>
      </c>
      <c r="D14862" s="11" t="s">
        <v>43928</v>
      </c>
    </row>
    <row r="14863" spans="1:4">
      <c r="A14863" s="11" t="s">
        <v>43930</v>
      </c>
      <c r="B14863" s="11" t="s">
        <v>43931</v>
      </c>
      <c r="C14863" s="11" t="s">
        <v>43932</v>
      </c>
      <c r="D14863" s="11" t="s">
        <v>43930</v>
      </c>
    </row>
    <row r="14864" spans="1:4">
      <c r="A14864" s="11" t="s">
        <v>43933</v>
      </c>
      <c r="B14864" s="11" t="s">
        <v>43934</v>
      </c>
      <c r="C14864" s="11" t="s">
        <v>43935</v>
      </c>
      <c r="D14864" s="11" t="s">
        <v>43933</v>
      </c>
    </row>
    <row r="14865" spans="1:4">
      <c r="A14865" s="11" t="s">
        <v>43936</v>
      </c>
      <c r="B14865" s="11" t="s">
        <v>43937</v>
      </c>
      <c r="C14865" s="11" t="s">
        <v>43938</v>
      </c>
      <c r="D14865" s="11" t="s">
        <v>43936</v>
      </c>
    </row>
    <row r="14866" spans="1:4">
      <c r="A14866" s="11" t="s">
        <v>43939</v>
      </c>
      <c r="B14866" s="11" t="s">
        <v>43940</v>
      </c>
      <c r="C14866" s="11" t="s">
        <v>43941</v>
      </c>
      <c r="D14866" s="11" t="s">
        <v>43939</v>
      </c>
    </row>
    <row r="14867" spans="1:4">
      <c r="A14867" s="11" t="s">
        <v>43942</v>
      </c>
      <c r="B14867" s="11" t="s">
        <v>306</v>
      </c>
      <c r="C14867" s="11" t="s">
        <v>43943</v>
      </c>
      <c r="D14867" s="11" t="s">
        <v>43942</v>
      </c>
    </row>
    <row r="14868" spans="1:4">
      <c r="A14868" s="11" t="s">
        <v>43944</v>
      </c>
      <c r="B14868" s="11" t="s">
        <v>43945</v>
      </c>
      <c r="C14868" s="11" t="s">
        <v>43946</v>
      </c>
      <c r="D14868" s="11" t="s">
        <v>43944</v>
      </c>
    </row>
    <row r="14869" spans="1:4">
      <c r="A14869" s="11" t="s">
        <v>43947</v>
      </c>
      <c r="B14869" s="11" t="s">
        <v>43948</v>
      </c>
      <c r="C14869" s="11" t="s">
        <v>43949</v>
      </c>
      <c r="D14869" s="11" t="s">
        <v>43947</v>
      </c>
    </row>
    <row r="14870" spans="1:4">
      <c r="A14870" s="11" t="s">
        <v>43950</v>
      </c>
      <c r="B14870" s="11" t="s">
        <v>43951</v>
      </c>
      <c r="C14870" s="11" t="s">
        <v>43952</v>
      </c>
      <c r="D14870" s="11" t="s">
        <v>43950</v>
      </c>
    </row>
    <row r="14871" spans="1:4">
      <c r="A14871" s="11" t="s">
        <v>43953</v>
      </c>
      <c r="B14871" s="11" t="s">
        <v>43954</v>
      </c>
      <c r="C14871" s="11" t="s">
        <v>43955</v>
      </c>
      <c r="D14871" s="11" t="s">
        <v>43953</v>
      </c>
    </row>
    <row r="14872" spans="1:4">
      <c r="A14872" s="11" t="s">
        <v>43956</v>
      </c>
      <c r="B14872" s="11" t="s">
        <v>43957</v>
      </c>
      <c r="C14872" s="11" t="s">
        <v>43958</v>
      </c>
      <c r="D14872" s="11" t="s">
        <v>43956</v>
      </c>
    </row>
    <row r="14873" spans="1:4">
      <c r="A14873" s="11" t="s">
        <v>43959</v>
      </c>
      <c r="B14873" s="11" t="s">
        <v>43960</v>
      </c>
      <c r="C14873" s="11" t="s">
        <v>43961</v>
      </c>
      <c r="D14873" s="11" t="s">
        <v>43959</v>
      </c>
    </row>
    <row r="14874" spans="1:4">
      <c r="A14874" s="11" t="s">
        <v>43962</v>
      </c>
      <c r="B14874" s="11" t="s">
        <v>43963</v>
      </c>
      <c r="C14874" s="11" t="s">
        <v>43964</v>
      </c>
      <c r="D14874" s="11" t="s">
        <v>43962</v>
      </c>
    </row>
    <row r="14875" spans="1:4">
      <c r="A14875" s="11" t="s">
        <v>43965</v>
      </c>
      <c r="B14875" s="11" t="s">
        <v>43966</v>
      </c>
      <c r="C14875" s="11" t="s">
        <v>43967</v>
      </c>
      <c r="D14875" s="11" t="s">
        <v>43965</v>
      </c>
    </row>
    <row r="14876" spans="1:4">
      <c r="A14876" s="11" t="s">
        <v>43968</v>
      </c>
      <c r="B14876" s="11" t="s">
        <v>43969</v>
      </c>
      <c r="C14876" s="11" t="s">
        <v>43970</v>
      </c>
      <c r="D14876" s="11" t="s">
        <v>43968</v>
      </c>
    </row>
    <row r="14877" spans="1:4">
      <c r="A14877" s="11" t="s">
        <v>43971</v>
      </c>
      <c r="B14877" s="11" t="s">
        <v>43972</v>
      </c>
      <c r="C14877" s="11" t="s">
        <v>43973</v>
      </c>
      <c r="D14877" s="11" t="s">
        <v>43971</v>
      </c>
    </row>
    <row r="14878" spans="1:4">
      <c r="A14878" s="11" t="s">
        <v>43974</v>
      </c>
      <c r="B14878" s="11" t="s">
        <v>43975</v>
      </c>
      <c r="C14878" s="11" t="s">
        <v>43976</v>
      </c>
      <c r="D14878" s="11" t="s">
        <v>43974</v>
      </c>
    </row>
    <row r="14879" spans="1:4">
      <c r="A14879" s="11" t="s">
        <v>43977</v>
      </c>
      <c r="B14879" s="11" t="s">
        <v>43978</v>
      </c>
      <c r="C14879" s="11" t="s">
        <v>43979</v>
      </c>
      <c r="D14879" s="11" t="s">
        <v>43977</v>
      </c>
    </row>
    <row r="14880" spans="1:4">
      <c r="A14880" s="11" t="s">
        <v>43980</v>
      </c>
      <c r="B14880" s="11" t="s">
        <v>43981</v>
      </c>
      <c r="C14880" s="11" t="s">
        <v>43982</v>
      </c>
      <c r="D14880" s="11" t="s">
        <v>43980</v>
      </c>
    </row>
    <row r="14881" spans="1:4">
      <c r="A14881" s="11" t="s">
        <v>43983</v>
      </c>
      <c r="B14881" s="11" t="s">
        <v>43984</v>
      </c>
      <c r="C14881" s="11" t="s">
        <v>43985</v>
      </c>
      <c r="D14881" s="11" t="s">
        <v>43983</v>
      </c>
    </row>
    <row r="14882" spans="1:4">
      <c r="A14882" s="11" t="s">
        <v>43986</v>
      </c>
      <c r="B14882" s="11" t="s">
        <v>31139</v>
      </c>
      <c r="C14882" s="11" t="s">
        <v>43987</v>
      </c>
      <c r="D14882" s="11" t="s">
        <v>43986</v>
      </c>
    </row>
    <row r="14883" spans="1:4">
      <c r="A14883" s="11" t="s">
        <v>43988</v>
      </c>
      <c r="B14883" s="11" t="s">
        <v>43989</v>
      </c>
      <c r="C14883" s="11" t="s">
        <v>43990</v>
      </c>
      <c r="D14883" s="11" t="s">
        <v>43988</v>
      </c>
    </row>
    <row r="14884" spans="1:4">
      <c r="A14884" s="11" t="s">
        <v>43991</v>
      </c>
      <c r="B14884" s="11" t="s">
        <v>43992</v>
      </c>
      <c r="C14884" s="11" t="s">
        <v>43993</v>
      </c>
      <c r="D14884" s="11" t="s">
        <v>43991</v>
      </c>
    </row>
    <row r="14885" spans="1:4">
      <c r="A14885" s="11" t="s">
        <v>43994</v>
      </c>
      <c r="B14885" s="11" t="s">
        <v>43995</v>
      </c>
      <c r="C14885" s="11" t="s">
        <v>43996</v>
      </c>
      <c r="D14885" s="11" t="s">
        <v>43994</v>
      </c>
    </row>
    <row r="14886" spans="1:4">
      <c r="A14886" s="11" t="s">
        <v>43997</v>
      </c>
      <c r="B14886" s="11" t="s">
        <v>43998</v>
      </c>
      <c r="C14886" s="11" t="s">
        <v>43999</v>
      </c>
      <c r="D14886" s="11" t="s">
        <v>43997</v>
      </c>
    </row>
    <row r="14887" spans="1:4">
      <c r="A14887" s="11" t="s">
        <v>44000</v>
      </c>
      <c r="B14887" s="11" t="s">
        <v>44001</v>
      </c>
      <c r="C14887" s="11" t="s">
        <v>44002</v>
      </c>
      <c r="D14887" s="11" t="s">
        <v>44000</v>
      </c>
    </row>
    <row r="14888" spans="1:4">
      <c r="A14888" s="11" t="s">
        <v>44003</v>
      </c>
      <c r="B14888" s="11" t="s">
        <v>44004</v>
      </c>
      <c r="C14888" s="11" t="s">
        <v>44005</v>
      </c>
      <c r="D14888" s="11" t="s">
        <v>44003</v>
      </c>
    </row>
    <row r="14889" spans="1:4">
      <c r="A14889" s="11" t="s">
        <v>44006</v>
      </c>
      <c r="B14889" s="11" t="s">
        <v>44007</v>
      </c>
      <c r="C14889" s="11" t="s">
        <v>44008</v>
      </c>
      <c r="D14889" s="11" t="s">
        <v>44006</v>
      </c>
    </row>
    <row r="14890" spans="1:4">
      <c r="A14890" s="11" t="s">
        <v>44009</v>
      </c>
      <c r="B14890" s="11" t="s">
        <v>44010</v>
      </c>
      <c r="C14890" s="11" t="s">
        <v>44011</v>
      </c>
      <c r="D14890" s="11" t="s">
        <v>44009</v>
      </c>
    </row>
    <row r="14891" spans="1:4">
      <c r="A14891" s="11" t="s">
        <v>44012</v>
      </c>
      <c r="B14891" s="11" t="s">
        <v>44013</v>
      </c>
      <c r="C14891" s="11" t="s">
        <v>44014</v>
      </c>
      <c r="D14891" s="11" t="s">
        <v>44012</v>
      </c>
    </row>
    <row r="14892" spans="1:4">
      <c r="A14892" s="11" t="s">
        <v>44015</v>
      </c>
      <c r="B14892" s="11" t="s">
        <v>44016</v>
      </c>
      <c r="C14892" s="11" t="s">
        <v>44017</v>
      </c>
      <c r="D14892" s="11" t="s">
        <v>44015</v>
      </c>
    </row>
    <row r="14893" spans="1:4">
      <c r="A14893" s="11" t="s">
        <v>44018</v>
      </c>
      <c r="B14893" s="11" t="s">
        <v>44019</v>
      </c>
      <c r="C14893" s="11" t="s">
        <v>44020</v>
      </c>
      <c r="D14893" s="11" t="s">
        <v>44018</v>
      </c>
    </row>
    <row r="14894" spans="1:4">
      <c r="A14894" s="11" t="s">
        <v>44021</v>
      </c>
      <c r="B14894" s="11" t="s">
        <v>44022</v>
      </c>
      <c r="C14894" s="11" t="s">
        <v>44023</v>
      </c>
      <c r="D14894" s="11" t="s">
        <v>44021</v>
      </c>
    </row>
    <row r="14895" spans="1:4">
      <c r="A14895" s="11" t="s">
        <v>44024</v>
      </c>
      <c r="B14895" s="11" t="s">
        <v>44025</v>
      </c>
      <c r="C14895" s="11" t="s">
        <v>44026</v>
      </c>
      <c r="D14895" s="11" t="s">
        <v>44024</v>
      </c>
    </row>
    <row r="14896" spans="1:4">
      <c r="A14896" s="11" t="s">
        <v>44027</v>
      </c>
      <c r="B14896" s="11" t="s">
        <v>44028</v>
      </c>
      <c r="C14896" s="11" t="s">
        <v>44029</v>
      </c>
      <c r="D14896" s="11" t="s">
        <v>44027</v>
      </c>
    </row>
    <row r="14897" spans="1:4">
      <c r="A14897" s="11" t="s">
        <v>44030</v>
      </c>
      <c r="B14897" s="11" t="s">
        <v>44031</v>
      </c>
      <c r="C14897" s="11" t="s">
        <v>44032</v>
      </c>
      <c r="D14897" s="11" t="s">
        <v>44030</v>
      </c>
    </row>
    <row r="14898" spans="1:4">
      <c r="A14898" s="11" t="s">
        <v>44033</v>
      </c>
      <c r="B14898" s="11" t="s">
        <v>44034</v>
      </c>
      <c r="C14898" s="11" t="s">
        <v>44035</v>
      </c>
      <c r="D14898" s="11" t="s">
        <v>44033</v>
      </c>
    </row>
    <row r="14899" spans="1:4">
      <c r="A14899" s="11" t="s">
        <v>44036</v>
      </c>
      <c r="B14899" s="11" t="s">
        <v>44037</v>
      </c>
      <c r="C14899" s="11" t="s">
        <v>44038</v>
      </c>
      <c r="D14899" s="11" t="s">
        <v>44036</v>
      </c>
    </row>
    <row r="14900" spans="1:4">
      <c r="A14900" s="11" t="s">
        <v>44039</v>
      </c>
      <c r="B14900" s="11" t="s">
        <v>44040</v>
      </c>
      <c r="C14900" s="11" t="s">
        <v>44041</v>
      </c>
      <c r="D14900" s="11" t="s">
        <v>44039</v>
      </c>
    </row>
    <row r="14901" spans="1:4">
      <c r="A14901" s="11" t="s">
        <v>44042</v>
      </c>
      <c r="B14901" s="11" t="s">
        <v>44043</v>
      </c>
      <c r="C14901" s="11" t="s">
        <v>44044</v>
      </c>
      <c r="D14901" s="11" t="s">
        <v>44042</v>
      </c>
    </row>
    <row r="14902" spans="1:4">
      <c r="A14902" s="11" t="s">
        <v>44045</v>
      </c>
      <c r="B14902" s="11" t="s">
        <v>44046</v>
      </c>
      <c r="C14902" s="11" t="s">
        <v>44047</v>
      </c>
      <c r="D14902" s="11" t="s">
        <v>44045</v>
      </c>
    </row>
    <row r="14903" spans="1:4">
      <c r="A14903" s="11" t="s">
        <v>44048</v>
      </c>
      <c r="B14903" s="11" t="s">
        <v>44049</v>
      </c>
      <c r="C14903" s="11" t="s">
        <v>44050</v>
      </c>
      <c r="D14903" s="11" t="s">
        <v>44048</v>
      </c>
    </row>
    <row r="14904" spans="1:4">
      <c r="A14904" s="11" t="s">
        <v>44051</v>
      </c>
      <c r="B14904" s="11" t="s">
        <v>44052</v>
      </c>
      <c r="C14904" s="11" t="s">
        <v>44053</v>
      </c>
      <c r="D14904" s="11" t="s">
        <v>44051</v>
      </c>
    </row>
    <row r="14905" spans="1:4">
      <c r="A14905" s="11" t="s">
        <v>44054</v>
      </c>
      <c r="B14905" s="11" t="s">
        <v>44055</v>
      </c>
      <c r="C14905" s="11" t="s">
        <v>44056</v>
      </c>
      <c r="D14905" s="11" t="s">
        <v>44054</v>
      </c>
    </row>
    <row r="14906" spans="1:4">
      <c r="A14906" s="11" t="s">
        <v>44057</v>
      </c>
      <c r="B14906" s="11" t="s">
        <v>44058</v>
      </c>
      <c r="C14906" s="11" t="s">
        <v>44059</v>
      </c>
      <c r="D14906" s="11" t="s">
        <v>44057</v>
      </c>
    </row>
    <row r="14907" spans="1:4">
      <c r="A14907" s="11" t="s">
        <v>44060</v>
      </c>
      <c r="B14907" s="11" t="s">
        <v>44061</v>
      </c>
      <c r="C14907" s="11" t="s">
        <v>44062</v>
      </c>
      <c r="D14907" s="11" t="s">
        <v>44060</v>
      </c>
    </row>
    <row r="14908" spans="1:4">
      <c r="A14908" s="11" t="s">
        <v>44063</v>
      </c>
      <c r="B14908" s="11" t="s">
        <v>44064</v>
      </c>
      <c r="C14908" s="11" t="s">
        <v>44065</v>
      </c>
      <c r="D14908" s="11" t="s">
        <v>44063</v>
      </c>
    </row>
    <row r="14909" spans="1:4">
      <c r="A14909" s="11" t="s">
        <v>44066</v>
      </c>
      <c r="B14909" s="11" t="s">
        <v>44067</v>
      </c>
      <c r="C14909" s="11" t="s">
        <v>44068</v>
      </c>
      <c r="D14909" s="11" t="s">
        <v>44066</v>
      </c>
    </row>
    <row r="14910" spans="1:4">
      <c r="A14910" s="11" t="s">
        <v>44069</v>
      </c>
      <c r="B14910" s="11" t="s">
        <v>44070</v>
      </c>
      <c r="C14910" s="11" t="s">
        <v>44071</v>
      </c>
      <c r="D14910" s="11" t="s">
        <v>44069</v>
      </c>
    </row>
    <row r="14911" spans="1:4">
      <c r="A14911" s="11" t="s">
        <v>44072</v>
      </c>
      <c r="B14911" s="11" t="s">
        <v>44073</v>
      </c>
      <c r="C14911" s="11" t="s">
        <v>44074</v>
      </c>
      <c r="D14911" s="11" t="s">
        <v>44072</v>
      </c>
    </row>
    <row r="14912" spans="1:4">
      <c r="A14912" s="11" t="s">
        <v>44075</v>
      </c>
      <c r="B14912" s="11" t="s">
        <v>44076</v>
      </c>
      <c r="C14912" s="11" t="s">
        <v>44077</v>
      </c>
      <c r="D14912" s="11" t="s">
        <v>44075</v>
      </c>
    </row>
    <row r="14913" spans="1:4">
      <c r="A14913" s="11" t="s">
        <v>44078</v>
      </c>
      <c r="B14913" s="11" t="s">
        <v>44079</v>
      </c>
      <c r="C14913" s="11" t="s">
        <v>44080</v>
      </c>
      <c r="D14913" s="11" t="s">
        <v>44078</v>
      </c>
    </row>
    <row r="14914" spans="1:4">
      <c r="A14914" s="11" t="s">
        <v>44081</v>
      </c>
      <c r="B14914" s="11" t="s">
        <v>44082</v>
      </c>
      <c r="C14914" s="11" t="s">
        <v>44083</v>
      </c>
      <c r="D14914" s="11" t="s">
        <v>44081</v>
      </c>
    </row>
    <row r="14915" spans="1:4">
      <c r="A14915" s="11" t="s">
        <v>44084</v>
      </c>
      <c r="B14915" s="11" t="s">
        <v>44085</v>
      </c>
      <c r="C14915" s="11" t="s">
        <v>44086</v>
      </c>
      <c r="D14915" s="11" t="s">
        <v>44084</v>
      </c>
    </row>
    <row r="14916" spans="1:4">
      <c r="A14916" s="11" t="s">
        <v>44087</v>
      </c>
      <c r="B14916" s="11" t="s">
        <v>44088</v>
      </c>
      <c r="C14916" s="11" t="s">
        <v>44089</v>
      </c>
      <c r="D14916" s="11" t="s">
        <v>44087</v>
      </c>
    </row>
    <row r="14917" spans="1:4">
      <c r="A14917" s="11" t="s">
        <v>44090</v>
      </c>
      <c r="B14917" s="11" t="s">
        <v>44091</v>
      </c>
      <c r="C14917" s="11" t="s">
        <v>44092</v>
      </c>
      <c r="D14917" s="11" t="s">
        <v>44090</v>
      </c>
    </row>
    <row r="14918" spans="1:4">
      <c r="A14918" s="11" t="s">
        <v>44093</v>
      </c>
      <c r="B14918" s="11" t="s">
        <v>44094</v>
      </c>
      <c r="C14918" s="11" t="s">
        <v>44095</v>
      </c>
      <c r="D14918" s="11" t="s">
        <v>44093</v>
      </c>
    </row>
    <row r="14919" spans="1:4">
      <c r="A14919" s="11" t="s">
        <v>44096</v>
      </c>
      <c r="B14919" s="11" t="s">
        <v>29616</v>
      </c>
      <c r="C14919" s="11" t="s">
        <v>44097</v>
      </c>
      <c r="D14919" s="11" t="s">
        <v>44096</v>
      </c>
    </row>
    <row r="14920" spans="1:4">
      <c r="A14920" s="11" t="s">
        <v>44098</v>
      </c>
      <c r="B14920" s="11" t="s">
        <v>44099</v>
      </c>
      <c r="C14920" s="11" t="s">
        <v>44100</v>
      </c>
      <c r="D14920" s="11" t="s">
        <v>44098</v>
      </c>
    </row>
    <row r="14921" spans="1:4">
      <c r="A14921" s="11" t="s">
        <v>44101</v>
      </c>
      <c r="B14921" s="11" t="s">
        <v>44102</v>
      </c>
      <c r="C14921" s="11" t="s">
        <v>44103</v>
      </c>
      <c r="D14921" s="11" t="s">
        <v>44101</v>
      </c>
    </row>
    <row r="14922" spans="1:4">
      <c r="A14922" s="11" t="s">
        <v>44104</v>
      </c>
      <c r="B14922" s="11" t="s">
        <v>44105</v>
      </c>
      <c r="C14922" s="11" t="s">
        <v>44106</v>
      </c>
      <c r="D14922" s="11" t="s">
        <v>44104</v>
      </c>
    </row>
    <row r="14923" spans="1:4">
      <c r="A14923" s="11" t="s">
        <v>44107</v>
      </c>
      <c r="B14923" s="11" t="s">
        <v>44108</v>
      </c>
      <c r="C14923" s="11" t="s">
        <v>44109</v>
      </c>
      <c r="D14923" s="11" t="s">
        <v>44107</v>
      </c>
    </row>
    <row r="14924" spans="1:4">
      <c r="A14924" s="11" t="s">
        <v>44110</v>
      </c>
      <c r="B14924" s="11" t="s">
        <v>44111</v>
      </c>
      <c r="C14924" s="11" t="s">
        <v>44112</v>
      </c>
      <c r="D14924" s="11" t="s">
        <v>44110</v>
      </c>
    </row>
    <row r="14925" spans="1:4">
      <c r="A14925" s="11" t="s">
        <v>44113</v>
      </c>
      <c r="B14925" s="11" t="s">
        <v>44114</v>
      </c>
      <c r="C14925" s="11" t="s">
        <v>44115</v>
      </c>
      <c r="D14925" s="11" t="s">
        <v>44113</v>
      </c>
    </row>
    <row r="14926" spans="1:4">
      <c r="A14926" s="11" t="s">
        <v>44116</v>
      </c>
      <c r="B14926" s="11" t="s">
        <v>44117</v>
      </c>
      <c r="C14926" s="11" t="s">
        <v>44118</v>
      </c>
      <c r="D14926" s="11" t="s">
        <v>44116</v>
      </c>
    </row>
    <row r="14927" spans="1:4">
      <c r="A14927" s="11" t="s">
        <v>44119</v>
      </c>
      <c r="B14927" s="11" t="s">
        <v>44120</v>
      </c>
      <c r="C14927" s="11" t="s">
        <v>44121</v>
      </c>
      <c r="D14927" s="11" t="s">
        <v>44119</v>
      </c>
    </row>
    <row r="14928" spans="1:4">
      <c r="A14928" s="11" t="s">
        <v>44122</v>
      </c>
      <c r="B14928" s="11" t="s">
        <v>44123</v>
      </c>
      <c r="C14928" s="11" t="s">
        <v>44124</v>
      </c>
      <c r="D14928" s="11" t="s">
        <v>44122</v>
      </c>
    </row>
    <row r="14929" spans="1:4">
      <c r="A14929" s="11" t="s">
        <v>44125</v>
      </c>
      <c r="B14929" s="11" t="s">
        <v>44126</v>
      </c>
      <c r="C14929" s="11" t="s">
        <v>44127</v>
      </c>
      <c r="D14929" s="11" t="s">
        <v>44125</v>
      </c>
    </row>
    <row r="14930" spans="1:4">
      <c r="A14930" s="11" t="s">
        <v>44128</v>
      </c>
      <c r="B14930" s="11" t="s">
        <v>44129</v>
      </c>
      <c r="C14930" s="11" t="s">
        <v>44130</v>
      </c>
      <c r="D14930" s="11" t="s">
        <v>44128</v>
      </c>
    </row>
    <row r="14931" spans="1:4">
      <c r="A14931" s="11" t="s">
        <v>44131</v>
      </c>
      <c r="B14931" s="11" t="s">
        <v>44132</v>
      </c>
      <c r="C14931" s="11" t="s">
        <v>44133</v>
      </c>
      <c r="D14931" s="11" t="s">
        <v>44131</v>
      </c>
    </row>
    <row r="14932" spans="1:4">
      <c r="A14932" s="11" t="s">
        <v>44134</v>
      </c>
      <c r="B14932" s="11" t="s">
        <v>44135</v>
      </c>
      <c r="C14932" s="11" t="s">
        <v>44136</v>
      </c>
      <c r="D14932" s="11" t="s">
        <v>44134</v>
      </c>
    </row>
    <row r="14933" spans="1:4">
      <c r="A14933" s="11" t="s">
        <v>44137</v>
      </c>
      <c r="B14933" s="11" t="s">
        <v>44138</v>
      </c>
      <c r="C14933" s="11" t="s">
        <v>44139</v>
      </c>
      <c r="D14933" s="11" t="s">
        <v>44137</v>
      </c>
    </row>
    <row r="14934" spans="1:4">
      <c r="A14934" s="11" t="s">
        <v>44140</v>
      </c>
      <c r="B14934" s="11" t="s">
        <v>44141</v>
      </c>
      <c r="C14934" s="11" t="s">
        <v>44142</v>
      </c>
      <c r="D14934" s="11" t="s">
        <v>44140</v>
      </c>
    </row>
    <row r="14935" spans="1:4">
      <c r="A14935" s="11" t="s">
        <v>44143</v>
      </c>
      <c r="B14935" s="11" t="s">
        <v>44144</v>
      </c>
      <c r="C14935" s="11" t="s">
        <v>44145</v>
      </c>
      <c r="D14935" s="11" t="s">
        <v>44143</v>
      </c>
    </row>
    <row r="14936" spans="1:4">
      <c r="A14936" s="11" t="s">
        <v>44146</v>
      </c>
      <c r="B14936" s="11" t="s">
        <v>44147</v>
      </c>
      <c r="C14936" s="11" t="s">
        <v>44148</v>
      </c>
      <c r="D14936" s="11" t="s">
        <v>44146</v>
      </c>
    </row>
    <row r="14937" spans="1:4">
      <c r="A14937" s="11" t="s">
        <v>44149</v>
      </c>
      <c r="B14937" s="11" t="s">
        <v>44150</v>
      </c>
      <c r="C14937" s="11" t="s">
        <v>44151</v>
      </c>
      <c r="D14937" s="11" t="s">
        <v>44149</v>
      </c>
    </row>
    <row r="14938" spans="1:4">
      <c r="A14938" s="11" t="s">
        <v>44152</v>
      </c>
      <c r="B14938" s="11" t="s">
        <v>44153</v>
      </c>
      <c r="C14938" s="11" t="s">
        <v>44154</v>
      </c>
      <c r="D14938" s="11" t="s">
        <v>44152</v>
      </c>
    </row>
    <row r="14939" spans="1:4">
      <c r="A14939" s="11" t="s">
        <v>44155</v>
      </c>
      <c r="B14939" s="11" t="s">
        <v>44156</v>
      </c>
      <c r="C14939" s="11" t="s">
        <v>44157</v>
      </c>
      <c r="D14939" s="11" t="s">
        <v>44155</v>
      </c>
    </row>
    <row r="14940" spans="1:4">
      <c r="A14940" s="11" t="s">
        <v>44158</v>
      </c>
      <c r="B14940" s="11" t="s">
        <v>44159</v>
      </c>
      <c r="C14940" s="11" t="s">
        <v>44160</v>
      </c>
      <c r="D14940" s="11" t="s">
        <v>44158</v>
      </c>
    </row>
    <row r="14941" spans="1:4">
      <c r="A14941" s="11" t="s">
        <v>44161</v>
      </c>
      <c r="B14941" s="11" t="s">
        <v>44162</v>
      </c>
      <c r="C14941" s="11" t="s">
        <v>44163</v>
      </c>
      <c r="D14941" s="11" t="s">
        <v>44161</v>
      </c>
    </row>
    <row r="14942" spans="1:4">
      <c r="A14942" s="11" t="s">
        <v>44164</v>
      </c>
      <c r="B14942" s="11" t="s">
        <v>44165</v>
      </c>
      <c r="C14942" s="11" t="s">
        <v>44166</v>
      </c>
      <c r="D14942" s="11" t="s">
        <v>44164</v>
      </c>
    </row>
    <row r="14943" spans="1:4">
      <c r="A14943" s="11" t="s">
        <v>44167</v>
      </c>
      <c r="B14943" s="11" t="s">
        <v>44168</v>
      </c>
      <c r="C14943" s="11" t="s">
        <v>44169</v>
      </c>
      <c r="D14943" s="11" t="s">
        <v>44167</v>
      </c>
    </row>
    <row r="14944" spans="1:4">
      <c r="A14944" s="11" t="s">
        <v>44170</v>
      </c>
      <c r="B14944" s="11" t="s">
        <v>44171</v>
      </c>
      <c r="C14944" s="11" t="s">
        <v>44172</v>
      </c>
      <c r="D14944" s="11" t="s">
        <v>44170</v>
      </c>
    </row>
    <row r="14945" spans="1:4">
      <c r="A14945" s="11" t="s">
        <v>44173</v>
      </c>
      <c r="B14945" s="11" t="s">
        <v>33930</v>
      </c>
      <c r="C14945" s="11" t="s">
        <v>44174</v>
      </c>
      <c r="D14945" s="11" t="s">
        <v>44173</v>
      </c>
    </row>
    <row r="14946" spans="1:4">
      <c r="A14946" s="11" t="s">
        <v>44175</v>
      </c>
      <c r="B14946" s="11" t="s">
        <v>44176</v>
      </c>
      <c r="C14946" s="11" t="s">
        <v>44177</v>
      </c>
      <c r="D14946" s="11" t="s">
        <v>44175</v>
      </c>
    </row>
    <row r="14947" spans="1:4">
      <c r="A14947" s="11" t="s">
        <v>44178</v>
      </c>
      <c r="B14947" s="11" t="s">
        <v>44179</v>
      </c>
      <c r="C14947" s="11" t="s">
        <v>44180</v>
      </c>
      <c r="D14947" s="11" t="s">
        <v>44178</v>
      </c>
    </row>
    <row r="14948" spans="1:4">
      <c r="A14948" s="11" t="s">
        <v>44181</v>
      </c>
      <c r="B14948" s="11" t="s">
        <v>44182</v>
      </c>
      <c r="C14948" s="11" t="s">
        <v>44183</v>
      </c>
      <c r="D14948" s="11" t="s">
        <v>44181</v>
      </c>
    </row>
    <row r="14949" spans="1:4">
      <c r="A14949" s="11" t="s">
        <v>44184</v>
      </c>
      <c r="B14949" s="11" t="s">
        <v>44185</v>
      </c>
      <c r="C14949" s="11" t="s">
        <v>44186</v>
      </c>
      <c r="D14949" s="11" t="s">
        <v>44184</v>
      </c>
    </row>
    <row r="14950" spans="1:4">
      <c r="A14950" s="11" t="s">
        <v>44187</v>
      </c>
      <c r="B14950" s="11" t="s">
        <v>44188</v>
      </c>
      <c r="C14950" s="11" t="s">
        <v>44189</v>
      </c>
      <c r="D14950" s="11" t="s">
        <v>44187</v>
      </c>
    </row>
    <row r="14951" spans="1:4">
      <c r="A14951" s="11" t="s">
        <v>44190</v>
      </c>
      <c r="B14951" s="11" t="s">
        <v>44191</v>
      </c>
      <c r="C14951" s="11" t="s">
        <v>44192</v>
      </c>
      <c r="D14951" s="11" t="s">
        <v>44190</v>
      </c>
    </row>
    <row r="14952" spans="1:4">
      <c r="A14952" s="11" t="s">
        <v>44193</v>
      </c>
      <c r="B14952" s="11" t="s">
        <v>44194</v>
      </c>
      <c r="C14952" s="11" t="s">
        <v>44195</v>
      </c>
      <c r="D14952" s="11" t="s">
        <v>44193</v>
      </c>
    </row>
    <row r="14953" spans="1:4">
      <c r="A14953" s="11" t="s">
        <v>44196</v>
      </c>
      <c r="B14953" s="11" t="s">
        <v>44197</v>
      </c>
      <c r="C14953" s="11" t="s">
        <v>44198</v>
      </c>
      <c r="D14953" s="11" t="s">
        <v>44196</v>
      </c>
    </row>
    <row r="14954" spans="1:4">
      <c r="A14954" s="11" t="s">
        <v>44199</v>
      </c>
      <c r="B14954" s="11" t="s">
        <v>44200</v>
      </c>
      <c r="C14954" s="11" t="s">
        <v>44201</v>
      </c>
      <c r="D14954" s="11" t="s">
        <v>44199</v>
      </c>
    </row>
    <row r="14955" spans="1:4">
      <c r="A14955" s="11" t="s">
        <v>44202</v>
      </c>
      <c r="B14955" s="11" t="s">
        <v>44203</v>
      </c>
      <c r="C14955" s="11" t="s">
        <v>44204</v>
      </c>
      <c r="D14955" s="11" t="s">
        <v>44202</v>
      </c>
    </row>
    <row r="14956" spans="1:4">
      <c r="A14956" s="11" t="s">
        <v>44205</v>
      </c>
      <c r="B14956" s="11" t="s">
        <v>44206</v>
      </c>
      <c r="C14956" s="11" t="s">
        <v>44207</v>
      </c>
      <c r="D14956" s="11" t="s">
        <v>44205</v>
      </c>
    </row>
    <row r="14957" spans="1:4">
      <c r="A14957" s="11" t="s">
        <v>44208</v>
      </c>
      <c r="B14957" s="11" t="s">
        <v>44209</v>
      </c>
      <c r="C14957" s="11" t="s">
        <v>44210</v>
      </c>
      <c r="D14957" s="11" t="s">
        <v>44208</v>
      </c>
    </row>
    <row r="14958" spans="1:4">
      <c r="A14958" s="11" t="s">
        <v>44211</v>
      </c>
      <c r="B14958" s="11" t="s">
        <v>44212</v>
      </c>
      <c r="C14958" s="11" t="s">
        <v>44213</v>
      </c>
      <c r="D14958" s="11" t="s">
        <v>44211</v>
      </c>
    </row>
    <row r="14959" spans="1:4">
      <c r="A14959" s="11" t="s">
        <v>44214</v>
      </c>
      <c r="B14959" s="11" t="s">
        <v>44215</v>
      </c>
      <c r="C14959" s="11" t="s">
        <v>44216</v>
      </c>
      <c r="D14959" s="11" t="s">
        <v>44214</v>
      </c>
    </row>
    <row r="14960" spans="1:4">
      <c r="A14960" s="11" t="s">
        <v>44217</v>
      </c>
      <c r="B14960" s="11" t="s">
        <v>44218</v>
      </c>
      <c r="C14960" s="11" t="s">
        <v>44219</v>
      </c>
      <c r="D14960" s="11" t="s">
        <v>44217</v>
      </c>
    </row>
    <row r="14961" spans="1:4">
      <c r="A14961" s="11" t="s">
        <v>44220</v>
      </c>
      <c r="B14961" s="11" t="s">
        <v>44221</v>
      </c>
      <c r="C14961" s="11" t="s">
        <v>44222</v>
      </c>
      <c r="D14961" s="11" t="s">
        <v>44220</v>
      </c>
    </row>
    <row r="14962" spans="1:4">
      <c r="A14962" s="11" t="s">
        <v>44223</v>
      </c>
      <c r="B14962" s="11" t="s">
        <v>44224</v>
      </c>
      <c r="C14962" s="11" t="s">
        <v>44225</v>
      </c>
      <c r="D14962" s="11" t="s">
        <v>44223</v>
      </c>
    </row>
    <row r="14963" spans="1:4">
      <c r="A14963" s="11" t="s">
        <v>44226</v>
      </c>
      <c r="B14963" s="11" t="s">
        <v>44227</v>
      </c>
      <c r="C14963" s="11" t="s">
        <v>44228</v>
      </c>
      <c r="D14963" s="11" t="s">
        <v>44226</v>
      </c>
    </row>
    <row r="14964" spans="1:4">
      <c r="A14964" s="11" t="s">
        <v>44229</v>
      </c>
      <c r="B14964" s="11" t="s">
        <v>44230</v>
      </c>
      <c r="C14964" s="11" t="s">
        <v>44231</v>
      </c>
      <c r="D14964" s="11" t="s">
        <v>44229</v>
      </c>
    </row>
    <row r="14965" spans="1:4">
      <c r="A14965" s="11" t="s">
        <v>44232</v>
      </c>
      <c r="B14965" s="11" t="s">
        <v>44233</v>
      </c>
      <c r="C14965" s="11" t="s">
        <v>44234</v>
      </c>
      <c r="D14965" s="11" t="s">
        <v>44232</v>
      </c>
    </row>
    <row r="14966" spans="1:4">
      <c r="A14966" s="11" t="s">
        <v>44235</v>
      </c>
      <c r="B14966" s="11" t="s">
        <v>44236</v>
      </c>
      <c r="C14966" s="11" t="s">
        <v>44237</v>
      </c>
      <c r="D14966" s="11" t="s">
        <v>44235</v>
      </c>
    </row>
    <row r="14967" spans="1:4">
      <c r="A14967" s="11" t="s">
        <v>44238</v>
      </c>
      <c r="B14967" s="11" t="s">
        <v>44239</v>
      </c>
      <c r="C14967" s="11" t="s">
        <v>44240</v>
      </c>
      <c r="D14967" s="11" t="s">
        <v>44238</v>
      </c>
    </row>
    <row r="14968" spans="1:4">
      <c r="A14968" s="11" t="s">
        <v>44241</v>
      </c>
      <c r="B14968" s="11" t="s">
        <v>44242</v>
      </c>
      <c r="C14968" s="11" t="s">
        <v>44243</v>
      </c>
      <c r="D14968" s="11" t="s">
        <v>44241</v>
      </c>
    </row>
    <row r="14969" spans="1:4">
      <c r="A14969" s="11" t="s">
        <v>44244</v>
      </c>
      <c r="B14969" s="11" t="s">
        <v>44245</v>
      </c>
      <c r="C14969" s="11" t="s">
        <v>44246</v>
      </c>
      <c r="D14969" s="11" t="s">
        <v>44244</v>
      </c>
    </row>
    <row r="14970" spans="1:4">
      <c r="A14970" s="11" t="s">
        <v>44247</v>
      </c>
      <c r="B14970" s="11" t="s">
        <v>44248</v>
      </c>
      <c r="C14970" s="11" t="s">
        <v>44249</v>
      </c>
      <c r="D14970" s="11" t="s">
        <v>44247</v>
      </c>
    </row>
    <row r="14971" spans="1:4">
      <c r="A14971" s="11" t="s">
        <v>44250</v>
      </c>
      <c r="B14971" s="11" t="s">
        <v>44251</v>
      </c>
      <c r="C14971" s="11" t="s">
        <v>44252</v>
      </c>
      <c r="D14971" s="11" t="s">
        <v>44250</v>
      </c>
    </row>
    <row r="14972" spans="1:4">
      <c r="A14972" s="11" t="s">
        <v>44253</v>
      </c>
      <c r="B14972" s="11" t="s">
        <v>44254</v>
      </c>
      <c r="C14972" s="11" t="s">
        <v>44255</v>
      </c>
      <c r="D14972" s="11" t="s">
        <v>44253</v>
      </c>
    </row>
    <row r="14973" spans="1:4">
      <c r="A14973" s="11" t="s">
        <v>44256</v>
      </c>
      <c r="B14973" s="11" t="s">
        <v>44257</v>
      </c>
      <c r="C14973" s="11" t="s">
        <v>44258</v>
      </c>
      <c r="D14973" s="11" t="s">
        <v>44256</v>
      </c>
    </row>
    <row r="14974" spans="1:4">
      <c r="A14974" s="11" t="s">
        <v>44259</v>
      </c>
      <c r="B14974" s="11" t="s">
        <v>44260</v>
      </c>
      <c r="C14974" s="11" t="s">
        <v>44261</v>
      </c>
      <c r="D14974" s="11" t="s">
        <v>44259</v>
      </c>
    </row>
    <row r="14975" spans="1:4">
      <c r="A14975" s="11" t="s">
        <v>44262</v>
      </c>
      <c r="B14975" s="11" t="s">
        <v>44263</v>
      </c>
      <c r="C14975" s="11" t="s">
        <v>44264</v>
      </c>
      <c r="D14975" s="11" t="s">
        <v>44262</v>
      </c>
    </row>
    <row r="14976" spans="1:4">
      <c r="A14976" s="11" t="s">
        <v>44265</v>
      </c>
      <c r="B14976" s="11" t="s">
        <v>44266</v>
      </c>
      <c r="C14976" s="11" t="s">
        <v>44267</v>
      </c>
      <c r="D14976" s="11" t="s">
        <v>44265</v>
      </c>
    </row>
    <row r="14977" spans="1:4">
      <c r="A14977" s="11" t="s">
        <v>44268</v>
      </c>
      <c r="B14977" s="11" t="s">
        <v>44269</v>
      </c>
      <c r="C14977" s="11" t="s">
        <v>44270</v>
      </c>
      <c r="D14977" s="11" t="s">
        <v>44268</v>
      </c>
    </row>
    <row r="14978" spans="1:4">
      <c r="A14978" s="11" t="s">
        <v>44271</v>
      </c>
      <c r="B14978" s="11" t="s">
        <v>44272</v>
      </c>
      <c r="C14978" s="11" t="s">
        <v>44273</v>
      </c>
      <c r="D14978" s="11" t="s">
        <v>44271</v>
      </c>
    </row>
    <row r="14979" spans="1:4">
      <c r="A14979" s="11" t="s">
        <v>44274</v>
      </c>
      <c r="B14979" s="11" t="s">
        <v>44275</v>
      </c>
      <c r="C14979" s="11" t="s">
        <v>44276</v>
      </c>
      <c r="D14979" s="11" t="s">
        <v>44274</v>
      </c>
    </row>
    <row r="14980" spans="1:4">
      <c r="A14980" s="11" t="s">
        <v>44277</v>
      </c>
      <c r="B14980" s="11" t="s">
        <v>44278</v>
      </c>
      <c r="C14980" s="11" t="s">
        <v>44279</v>
      </c>
      <c r="D14980" s="11" t="s">
        <v>44277</v>
      </c>
    </row>
    <row r="14981" spans="1:4">
      <c r="A14981" s="11" t="s">
        <v>44280</v>
      </c>
      <c r="B14981" s="11" t="s">
        <v>44281</v>
      </c>
      <c r="C14981" s="11" t="s">
        <v>44282</v>
      </c>
      <c r="D14981" s="11" t="s">
        <v>44280</v>
      </c>
    </row>
    <row r="14982" spans="1:4">
      <c r="A14982" s="11" t="s">
        <v>44283</v>
      </c>
      <c r="B14982" s="11" t="s">
        <v>44284</v>
      </c>
      <c r="C14982" s="11" t="s">
        <v>44285</v>
      </c>
      <c r="D14982" s="11" t="s">
        <v>44283</v>
      </c>
    </row>
    <row r="14983" spans="1:4">
      <c r="A14983" s="11" t="s">
        <v>44286</v>
      </c>
      <c r="B14983" s="11" t="s">
        <v>44287</v>
      </c>
      <c r="C14983" s="11" t="s">
        <v>44288</v>
      </c>
      <c r="D14983" s="11" t="s">
        <v>44286</v>
      </c>
    </row>
    <row r="14984" spans="1:4">
      <c r="A14984" s="11" t="s">
        <v>44289</v>
      </c>
      <c r="B14984" s="11" t="s">
        <v>44290</v>
      </c>
      <c r="C14984" s="11" t="s">
        <v>44291</v>
      </c>
      <c r="D14984" s="11" t="s">
        <v>44289</v>
      </c>
    </row>
    <row r="14985" spans="1:4">
      <c r="A14985" s="11" t="s">
        <v>44292</v>
      </c>
      <c r="B14985" s="11" t="s">
        <v>44293</v>
      </c>
      <c r="C14985" s="11" t="s">
        <v>44294</v>
      </c>
      <c r="D14985" s="11" t="s">
        <v>44292</v>
      </c>
    </row>
    <row r="14986" spans="1:4">
      <c r="A14986" s="11" t="s">
        <v>44295</v>
      </c>
      <c r="B14986" s="11" t="s">
        <v>44296</v>
      </c>
      <c r="C14986" s="11" t="s">
        <v>44297</v>
      </c>
      <c r="D14986" s="11" t="s">
        <v>44295</v>
      </c>
    </row>
    <row r="14987" spans="1:4">
      <c r="A14987" s="11" t="s">
        <v>44298</v>
      </c>
      <c r="B14987" s="11" t="s">
        <v>44299</v>
      </c>
      <c r="C14987" s="11" t="s">
        <v>44300</v>
      </c>
      <c r="D14987" s="11" t="s">
        <v>44298</v>
      </c>
    </row>
    <row r="14988" spans="1:4">
      <c r="A14988" s="11" t="s">
        <v>44301</v>
      </c>
      <c r="B14988" s="11" t="s">
        <v>44302</v>
      </c>
      <c r="C14988" s="11" t="s">
        <v>44303</v>
      </c>
      <c r="D14988" s="11" t="s">
        <v>44301</v>
      </c>
    </row>
    <row r="14989" spans="1:4">
      <c r="A14989" s="11" t="s">
        <v>44304</v>
      </c>
      <c r="B14989" s="11" t="s">
        <v>44305</v>
      </c>
      <c r="C14989" s="11" t="s">
        <v>44306</v>
      </c>
      <c r="D14989" s="11" t="s">
        <v>44304</v>
      </c>
    </row>
    <row r="14990" spans="1:4">
      <c r="A14990" s="11" t="s">
        <v>44307</v>
      </c>
      <c r="B14990" s="11" t="s">
        <v>44308</v>
      </c>
      <c r="C14990" s="11" t="s">
        <v>44309</v>
      </c>
      <c r="D14990" s="11" t="s">
        <v>44307</v>
      </c>
    </row>
    <row r="14991" spans="1:4">
      <c r="A14991" s="11" t="s">
        <v>44310</v>
      </c>
      <c r="B14991" s="11" t="s">
        <v>44311</v>
      </c>
      <c r="C14991" s="11" t="s">
        <v>44312</v>
      </c>
      <c r="D14991" s="11" t="s">
        <v>44310</v>
      </c>
    </row>
    <row r="14992" spans="1:4">
      <c r="A14992" s="11" t="s">
        <v>44313</v>
      </c>
      <c r="B14992" s="11" t="s">
        <v>44314</v>
      </c>
      <c r="C14992" s="11" t="s">
        <v>44315</v>
      </c>
      <c r="D14992" s="11" t="s">
        <v>44313</v>
      </c>
    </row>
    <row r="14993" spans="1:4">
      <c r="A14993" s="11" t="s">
        <v>44316</v>
      </c>
      <c r="B14993" s="11" t="s">
        <v>44317</v>
      </c>
      <c r="C14993" s="11" t="s">
        <v>44318</v>
      </c>
      <c r="D14993" s="11" t="s">
        <v>44316</v>
      </c>
    </row>
    <row r="14994" spans="1:4">
      <c r="A14994" s="11" t="s">
        <v>44319</v>
      </c>
      <c r="B14994" s="11" t="s">
        <v>44320</v>
      </c>
      <c r="C14994" s="11" t="s">
        <v>44321</v>
      </c>
      <c r="D14994" s="11" t="s">
        <v>44319</v>
      </c>
    </row>
    <row r="14995" spans="1:4">
      <c r="A14995" s="11" t="s">
        <v>44322</v>
      </c>
      <c r="B14995" s="11" t="s">
        <v>44323</v>
      </c>
      <c r="C14995" s="11" t="s">
        <v>44324</v>
      </c>
      <c r="D14995" s="11" t="s">
        <v>44322</v>
      </c>
    </row>
    <row r="14996" spans="1:4">
      <c r="A14996" s="11" t="s">
        <v>44325</v>
      </c>
      <c r="B14996" s="11" t="s">
        <v>44326</v>
      </c>
      <c r="C14996" s="11" t="s">
        <v>44327</v>
      </c>
      <c r="D14996" s="11" t="s">
        <v>44325</v>
      </c>
    </row>
    <row r="14997" spans="1:4">
      <c r="A14997" s="11" t="s">
        <v>44328</v>
      </c>
      <c r="B14997" s="11" t="s">
        <v>44329</v>
      </c>
      <c r="C14997" s="11" t="s">
        <v>44330</v>
      </c>
      <c r="D14997" s="11" t="s">
        <v>44328</v>
      </c>
    </row>
    <row r="14998" spans="1:4">
      <c r="A14998" s="11" t="s">
        <v>44331</v>
      </c>
      <c r="B14998" s="11" t="s">
        <v>44332</v>
      </c>
      <c r="C14998" s="11" t="s">
        <v>44333</v>
      </c>
      <c r="D14998" s="11" t="s">
        <v>44331</v>
      </c>
    </row>
    <row r="14999" spans="1:4">
      <c r="A14999" s="11" t="s">
        <v>44334</v>
      </c>
      <c r="B14999" s="11" t="s">
        <v>44335</v>
      </c>
      <c r="C14999" s="11" t="s">
        <v>44336</v>
      </c>
      <c r="D14999" s="11" t="s">
        <v>44334</v>
      </c>
    </row>
    <row r="15000" spans="1:4">
      <c r="A15000" s="11" t="s">
        <v>44337</v>
      </c>
      <c r="B15000" s="11" t="s">
        <v>44338</v>
      </c>
      <c r="C15000" s="11" t="s">
        <v>44339</v>
      </c>
      <c r="D15000" s="11" t="s">
        <v>44337</v>
      </c>
    </row>
    <row r="15001" spans="1:4">
      <c r="A15001" s="11" t="s">
        <v>44340</v>
      </c>
      <c r="B15001" s="11" t="s">
        <v>44341</v>
      </c>
      <c r="C15001" s="11" t="s">
        <v>44342</v>
      </c>
      <c r="D15001" s="11" t="s">
        <v>44340</v>
      </c>
    </row>
    <row r="15002" spans="1:4">
      <c r="A15002" s="11" t="s">
        <v>44343</v>
      </c>
      <c r="B15002" s="11" t="s">
        <v>44344</v>
      </c>
      <c r="C15002" s="11" t="s">
        <v>44345</v>
      </c>
      <c r="D15002" s="11" t="s">
        <v>44343</v>
      </c>
    </row>
    <row r="15003" spans="1:4">
      <c r="A15003" s="11" t="s">
        <v>44346</v>
      </c>
      <c r="B15003" s="11" t="s">
        <v>44347</v>
      </c>
      <c r="C15003" s="11" t="s">
        <v>44348</v>
      </c>
      <c r="D15003" s="11" t="s">
        <v>44346</v>
      </c>
    </row>
    <row r="15004" spans="1:4">
      <c r="A15004" s="11" t="s">
        <v>44349</v>
      </c>
      <c r="B15004" s="11" t="s">
        <v>44350</v>
      </c>
      <c r="C15004" s="11" t="s">
        <v>44351</v>
      </c>
      <c r="D15004" s="11" t="s">
        <v>44349</v>
      </c>
    </row>
    <row r="15005" spans="1:4">
      <c r="A15005" s="11" t="s">
        <v>44352</v>
      </c>
      <c r="B15005" s="11" t="s">
        <v>44353</v>
      </c>
      <c r="C15005" s="11" t="s">
        <v>44354</v>
      </c>
      <c r="D15005" s="11" t="s">
        <v>44352</v>
      </c>
    </row>
    <row r="15006" spans="1:4">
      <c r="A15006" s="11" t="s">
        <v>44355</v>
      </c>
      <c r="B15006" s="11" t="s">
        <v>44356</v>
      </c>
      <c r="C15006" s="11" t="s">
        <v>44357</v>
      </c>
      <c r="D15006" s="11" t="s">
        <v>44355</v>
      </c>
    </row>
    <row r="15007" spans="1:4">
      <c r="A15007" s="11" t="s">
        <v>44358</v>
      </c>
      <c r="B15007" s="11" t="s">
        <v>44359</v>
      </c>
      <c r="C15007" s="11" t="s">
        <v>44360</v>
      </c>
      <c r="D15007" s="11" t="s">
        <v>44358</v>
      </c>
    </row>
    <row r="15008" spans="1:4">
      <c r="A15008" s="11" t="s">
        <v>44361</v>
      </c>
      <c r="B15008" s="11" t="s">
        <v>44362</v>
      </c>
      <c r="C15008" s="11" t="s">
        <v>44363</v>
      </c>
      <c r="D15008" s="11" t="s">
        <v>44361</v>
      </c>
    </row>
    <row r="15009" spans="1:4">
      <c r="A15009" s="11" t="s">
        <v>44364</v>
      </c>
      <c r="B15009" s="11" t="s">
        <v>44365</v>
      </c>
      <c r="C15009" s="11" t="s">
        <v>44366</v>
      </c>
      <c r="D15009" s="11" t="s">
        <v>44364</v>
      </c>
    </row>
    <row r="15010" spans="1:4">
      <c r="A15010" s="11" t="s">
        <v>44367</v>
      </c>
      <c r="B15010" s="11" t="s">
        <v>44368</v>
      </c>
      <c r="C15010" s="11" t="s">
        <v>44369</v>
      </c>
      <c r="D15010" s="11" t="s">
        <v>44367</v>
      </c>
    </row>
    <row r="15011" spans="1:4">
      <c r="A15011" s="11" t="s">
        <v>44370</v>
      </c>
      <c r="B15011" s="11" t="s">
        <v>44371</v>
      </c>
      <c r="C15011" s="11" t="s">
        <v>44372</v>
      </c>
      <c r="D15011" s="11" t="s">
        <v>44370</v>
      </c>
    </row>
    <row r="15012" spans="1:4">
      <c r="A15012" s="11" t="s">
        <v>44373</v>
      </c>
      <c r="B15012" s="11" t="s">
        <v>44374</v>
      </c>
      <c r="C15012" s="11" t="s">
        <v>44375</v>
      </c>
      <c r="D15012" s="11" t="s">
        <v>44373</v>
      </c>
    </row>
    <row r="15013" spans="1:4">
      <c r="A15013" s="11" t="s">
        <v>44376</v>
      </c>
      <c r="B15013" s="11" t="s">
        <v>44377</v>
      </c>
      <c r="C15013" s="11" t="s">
        <v>44378</v>
      </c>
      <c r="D15013" s="11" t="s">
        <v>44376</v>
      </c>
    </row>
    <row r="15014" spans="1:4">
      <c r="A15014" s="11" t="s">
        <v>44379</v>
      </c>
      <c r="B15014" s="11" t="s">
        <v>44380</v>
      </c>
      <c r="C15014" s="11" t="s">
        <v>44381</v>
      </c>
      <c r="D15014" s="11" t="s">
        <v>44379</v>
      </c>
    </row>
    <row r="15015" spans="1:4">
      <c r="A15015" s="11" t="s">
        <v>44382</v>
      </c>
      <c r="B15015" s="11" t="s">
        <v>44383</v>
      </c>
      <c r="C15015" s="11" t="s">
        <v>44384</v>
      </c>
      <c r="D15015" s="11" t="s">
        <v>44382</v>
      </c>
    </row>
    <row r="15016" spans="1:4">
      <c r="A15016" s="11" t="s">
        <v>44385</v>
      </c>
      <c r="B15016" s="11" t="s">
        <v>44386</v>
      </c>
      <c r="C15016" s="11" t="s">
        <v>44387</v>
      </c>
      <c r="D15016" s="11" t="s">
        <v>44385</v>
      </c>
    </row>
    <row r="15017" spans="1:4">
      <c r="A15017" s="11" t="s">
        <v>44388</v>
      </c>
      <c r="B15017" s="11" t="s">
        <v>44389</v>
      </c>
      <c r="C15017" s="11" t="s">
        <v>44390</v>
      </c>
      <c r="D15017" s="11" t="s">
        <v>44388</v>
      </c>
    </row>
    <row r="15018" spans="1:4">
      <c r="A15018" s="11" t="s">
        <v>44391</v>
      </c>
      <c r="B15018" s="11" t="s">
        <v>44392</v>
      </c>
      <c r="C15018" s="11" t="s">
        <v>44393</v>
      </c>
      <c r="D15018" s="11" t="s">
        <v>44391</v>
      </c>
    </row>
    <row r="15019" spans="1:4">
      <c r="A15019" s="11" t="s">
        <v>44394</v>
      </c>
      <c r="B15019" s="11" t="s">
        <v>44395</v>
      </c>
      <c r="C15019" s="11" t="s">
        <v>44396</v>
      </c>
      <c r="D15019" s="11" t="s">
        <v>44394</v>
      </c>
    </row>
    <row r="15020" spans="1:4">
      <c r="A15020" s="11" t="s">
        <v>44397</v>
      </c>
      <c r="B15020" s="11" t="s">
        <v>44398</v>
      </c>
      <c r="C15020" s="11" t="s">
        <v>44399</v>
      </c>
      <c r="D15020" s="11" t="s">
        <v>44397</v>
      </c>
    </row>
    <row r="15021" spans="1:4">
      <c r="A15021" s="11" t="s">
        <v>44400</v>
      </c>
      <c r="B15021" s="11" t="s">
        <v>44401</v>
      </c>
      <c r="C15021" s="11" t="s">
        <v>44402</v>
      </c>
      <c r="D15021" s="11" t="s">
        <v>44400</v>
      </c>
    </row>
    <row r="15022" spans="1:4">
      <c r="A15022" s="11" t="s">
        <v>44403</v>
      </c>
      <c r="B15022" s="11" t="s">
        <v>44404</v>
      </c>
      <c r="C15022" s="11" t="s">
        <v>44405</v>
      </c>
      <c r="D15022" s="11" t="s">
        <v>44403</v>
      </c>
    </row>
    <row r="15023" spans="1:4">
      <c r="A15023" s="11" t="s">
        <v>44406</v>
      </c>
      <c r="B15023" s="11" t="s">
        <v>44407</v>
      </c>
      <c r="C15023" s="11" t="s">
        <v>44408</v>
      </c>
      <c r="D15023" s="11" t="s">
        <v>44406</v>
      </c>
    </row>
    <row r="15024" spans="1:4">
      <c r="A15024" s="11" t="s">
        <v>44409</v>
      </c>
      <c r="B15024" s="11" t="s">
        <v>44410</v>
      </c>
      <c r="C15024" s="11" t="s">
        <v>44411</v>
      </c>
      <c r="D15024" s="11" t="s">
        <v>44409</v>
      </c>
    </row>
    <row r="15025" spans="1:4">
      <c r="A15025" s="11" t="s">
        <v>44412</v>
      </c>
      <c r="B15025" s="11" t="s">
        <v>44413</v>
      </c>
      <c r="C15025" s="11" t="s">
        <v>44414</v>
      </c>
      <c r="D15025" s="11" t="s">
        <v>44412</v>
      </c>
    </row>
    <row r="15026" spans="1:4">
      <c r="A15026" s="11" t="s">
        <v>44415</v>
      </c>
      <c r="B15026" s="11" t="s">
        <v>44416</v>
      </c>
      <c r="C15026" s="11" t="s">
        <v>44417</v>
      </c>
      <c r="D15026" s="11" t="s">
        <v>44415</v>
      </c>
    </row>
    <row r="15027" spans="1:4">
      <c r="A15027" s="11" t="s">
        <v>44418</v>
      </c>
      <c r="B15027" s="11" t="s">
        <v>44419</v>
      </c>
      <c r="C15027" s="11" t="s">
        <v>44420</v>
      </c>
      <c r="D15027" s="11" t="s">
        <v>44418</v>
      </c>
    </row>
    <row r="15028" spans="1:4">
      <c r="A15028" s="11" t="s">
        <v>44421</v>
      </c>
      <c r="B15028" s="11" t="s">
        <v>44422</v>
      </c>
      <c r="C15028" s="11" t="s">
        <v>44423</v>
      </c>
      <c r="D15028" s="11" t="s">
        <v>44421</v>
      </c>
    </row>
    <row r="15029" spans="1:4">
      <c r="A15029" s="11" t="s">
        <v>44424</v>
      </c>
      <c r="B15029" s="11" t="s">
        <v>44425</v>
      </c>
      <c r="C15029" s="11" t="s">
        <v>44426</v>
      </c>
      <c r="D15029" s="11" t="s">
        <v>44424</v>
      </c>
    </row>
    <row r="15030" spans="1:4">
      <c r="A15030" s="11" t="s">
        <v>44427</v>
      </c>
      <c r="B15030" s="11" t="s">
        <v>44428</v>
      </c>
      <c r="C15030" s="11" t="s">
        <v>44429</v>
      </c>
      <c r="D15030" s="11" t="s">
        <v>44427</v>
      </c>
    </row>
    <row r="15031" spans="1:4">
      <c r="A15031" s="11" t="s">
        <v>44430</v>
      </c>
      <c r="B15031" s="11" t="s">
        <v>44431</v>
      </c>
      <c r="C15031" s="11" t="s">
        <v>44432</v>
      </c>
      <c r="D15031" s="11" t="s">
        <v>44430</v>
      </c>
    </row>
    <row r="15032" spans="1:4">
      <c r="A15032" s="11" t="s">
        <v>44433</v>
      </c>
      <c r="B15032" s="11" t="s">
        <v>44434</v>
      </c>
      <c r="C15032" s="11" t="s">
        <v>44435</v>
      </c>
      <c r="D15032" s="11" t="s">
        <v>44433</v>
      </c>
    </row>
    <row r="15033" spans="1:4">
      <c r="A15033" s="11" t="s">
        <v>44436</v>
      </c>
      <c r="B15033" s="11" t="s">
        <v>44437</v>
      </c>
      <c r="C15033" s="11" t="s">
        <v>44438</v>
      </c>
      <c r="D15033" s="11" t="s">
        <v>44436</v>
      </c>
    </row>
    <row r="15034" spans="1:4">
      <c r="A15034" s="11" t="s">
        <v>44439</v>
      </c>
      <c r="B15034" s="11" t="s">
        <v>44440</v>
      </c>
      <c r="C15034" s="11" t="s">
        <v>44441</v>
      </c>
      <c r="D15034" s="11" t="s">
        <v>44439</v>
      </c>
    </row>
    <row r="15035" spans="1:4">
      <c r="A15035" s="11" t="s">
        <v>44442</v>
      </c>
      <c r="B15035" s="11" t="s">
        <v>44443</v>
      </c>
      <c r="C15035" s="11" t="s">
        <v>44444</v>
      </c>
      <c r="D15035" s="11" t="s">
        <v>44442</v>
      </c>
    </row>
    <row r="15036" spans="1:4">
      <c r="A15036" s="11" t="s">
        <v>44445</v>
      </c>
      <c r="B15036" s="11" t="s">
        <v>44446</v>
      </c>
      <c r="C15036" s="11" t="s">
        <v>44447</v>
      </c>
      <c r="D15036" s="11" t="s">
        <v>44445</v>
      </c>
    </row>
    <row r="15037" spans="1:4">
      <c r="A15037" s="11" t="s">
        <v>44448</v>
      </c>
      <c r="B15037" s="11" t="s">
        <v>44449</v>
      </c>
      <c r="C15037" s="11" t="s">
        <v>44450</v>
      </c>
      <c r="D15037" s="11" t="s">
        <v>44448</v>
      </c>
    </row>
    <row r="15038" spans="1:4">
      <c r="A15038" s="11" t="s">
        <v>44451</v>
      </c>
      <c r="B15038" s="11" t="s">
        <v>44452</v>
      </c>
      <c r="C15038" s="11" t="s">
        <v>44453</v>
      </c>
      <c r="D15038" s="11" t="s">
        <v>44451</v>
      </c>
    </row>
    <row r="15039" spans="1:4">
      <c r="A15039" s="11" t="s">
        <v>44454</v>
      </c>
      <c r="B15039" s="11" t="s">
        <v>44455</v>
      </c>
      <c r="C15039" s="11" t="s">
        <v>44456</v>
      </c>
      <c r="D15039" s="11" t="s">
        <v>44454</v>
      </c>
    </row>
    <row r="15040" spans="1:4">
      <c r="A15040" s="11" t="s">
        <v>44457</v>
      </c>
      <c r="B15040" s="11" t="s">
        <v>44458</v>
      </c>
      <c r="C15040" s="11" t="s">
        <v>44459</v>
      </c>
      <c r="D15040" s="11" t="s">
        <v>44457</v>
      </c>
    </row>
    <row r="15041" spans="1:4">
      <c r="A15041" s="11" t="s">
        <v>44460</v>
      </c>
      <c r="B15041" s="11" t="s">
        <v>44461</v>
      </c>
      <c r="C15041" s="11" t="s">
        <v>44462</v>
      </c>
      <c r="D15041" s="11" t="s">
        <v>44460</v>
      </c>
    </row>
    <row r="15042" spans="1:4">
      <c r="A15042" s="11" t="s">
        <v>44463</v>
      </c>
      <c r="B15042" s="11" t="s">
        <v>44464</v>
      </c>
      <c r="C15042" s="11" t="s">
        <v>44465</v>
      </c>
      <c r="D15042" s="11" t="s">
        <v>44463</v>
      </c>
    </row>
    <row r="15043" spans="1:4">
      <c r="A15043" s="11" t="s">
        <v>44466</v>
      </c>
      <c r="B15043" s="11" t="s">
        <v>44467</v>
      </c>
      <c r="C15043" s="11" t="s">
        <v>44468</v>
      </c>
      <c r="D15043" s="11" t="s">
        <v>44466</v>
      </c>
    </row>
    <row r="15044" spans="1:4">
      <c r="A15044" s="11" t="s">
        <v>44469</v>
      </c>
      <c r="B15044" s="11" t="s">
        <v>44470</v>
      </c>
      <c r="C15044" s="11" t="s">
        <v>44471</v>
      </c>
      <c r="D15044" s="11" t="s">
        <v>44469</v>
      </c>
    </row>
    <row r="15045" spans="1:4">
      <c r="A15045" s="11" t="s">
        <v>44472</v>
      </c>
      <c r="B15045" s="11" t="s">
        <v>44473</v>
      </c>
      <c r="C15045" s="11" t="s">
        <v>44474</v>
      </c>
      <c r="D15045" s="11" t="s">
        <v>44472</v>
      </c>
    </row>
    <row r="15046" spans="1:4">
      <c r="A15046" s="11" t="s">
        <v>44475</v>
      </c>
      <c r="B15046" s="11" t="s">
        <v>44476</v>
      </c>
      <c r="C15046" s="11" t="s">
        <v>44477</v>
      </c>
      <c r="D15046" s="11" t="s">
        <v>44475</v>
      </c>
    </row>
    <row r="15047" spans="1:4">
      <c r="A15047" s="11" t="s">
        <v>44478</v>
      </c>
      <c r="B15047" s="11" t="s">
        <v>44479</v>
      </c>
      <c r="C15047" s="11" t="s">
        <v>44480</v>
      </c>
      <c r="D15047" s="11" t="s">
        <v>44478</v>
      </c>
    </row>
    <row r="15048" spans="1:4">
      <c r="A15048" s="11" t="s">
        <v>44481</v>
      </c>
      <c r="B15048" s="11" t="s">
        <v>44482</v>
      </c>
      <c r="C15048" s="11" t="s">
        <v>44483</v>
      </c>
      <c r="D15048" s="11" t="s">
        <v>44481</v>
      </c>
    </row>
    <row r="15049" spans="1:4">
      <c r="A15049" s="11" t="s">
        <v>44484</v>
      </c>
      <c r="B15049" s="11" t="s">
        <v>44485</v>
      </c>
      <c r="C15049" s="11" t="s">
        <v>44486</v>
      </c>
      <c r="D15049" s="11" t="s">
        <v>44484</v>
      </c>
    </row>
    <row r="15050" spans="1:4">
      <c r="A15050" s="11" t="s">
        <v>44487</v>
      </c>
      <c r="B15050" s="11" t="s">
        <v>44488</v>
      </c>
      <c r="C15050" s="11" t="s">
        <v>44489</v>
      </c>
      <c r="D15050" s="11" t="s">
        <v>44487</v>
      </c>
    </row>
    <row r="15051" spans="1:4">
      <c r="A15051" s="11" t="s">
        <v>44490</v>
      </c>
      <c r="B15051" s="11" t="s">
        <v>44491</v>
      </c>
      <c r="C15051" s="11" t="s">
        <v>44492</v>
      </c>
      <c r="D15051" s="11" t="s">
        <v>44490</v>
      </c>
    </row>
    <row r="15052" spans="1:4">
      <c r="A15052" s="11" t="s">
        <v>44493</v>
      </c>
      <c r="B15052" s="11" t="s">
        <v>44494</v>
      </c>
      <c r="C15052" s="11" t="s">
        <v>44495</v>
      </c>
      <c r="D15052" s="11" t="s">
        <v>44493</v>
      </c>
    </row>
    <row r="15053" spans="1:4">
      <c r="A15053" s="11" t="s">
        <v>44496</v>
      </c>
      <c r="B15053" s="11" t="s">
        <v>44497</v>
      </c>
      <c r="C15053" s="11" t="s">
        <v>44498</v>
      </c>
      <c r="D15053" s="11" t="s">
        <v>44496</v>
      </c>
    </row>
    <row r="15054" spans="1:4">
      <c r="A15054" s="11" t="s">
        <v>44499</v>
      </c>
      <c r="B15054" s="11" t="s">
        <v>44500</v>
      </c>
      <c r="C15054" s="11" t="s">
        <v>44501</v>
      </c>
      <c r="D15054" s="11" t="s">
        <v>44499</v>
      </c>
    </row>
    <row r="15055" spans="1:4">
      <c r="A15055" s="11" t="s">
        <v>44502</v>
      </c>
      <c r="B15055" s="11" t="s">
        <v>44503</v>
      </c>
      <c r="C15055" s="11" t="s">
        <v>44504</v>
      </c>
      <c r="D15055" s="11" t="s">
        <v>44502</v>
      </c>
    </row>
    <row r="15056" spans="1:4">
      <c r="A15056" s="11" t="s">
        <v>44505</v>
      </c>
      <c r="B15056" s="11" t="s">
        <v>44506</v>
      </c>
      <c r="C15056" s="11" t="s">
        <v>44507</v>
      </c>
      <c r="D15056" s="11" t="s">
        <v>44505</v>
      </c>
    </row>
    <row r="15057" spans="1:4">
      <c r="A15057" s="11" t="s">
        <v>44508</v>
      </c>
      <c r="B15057" s="11" t="s">
        <v>44509</v>
      </c>
      <c r="C15057" s="11" t="s">
        <v>44510</v>
      </c>
      <c r="D15057" s="11" t="s">
        <v>44508</v>
      </c>
    </row>
    <row r="15058" spans="1:4">
      <c r="A15058" s="11" t="s">
        <v>44511</v>
      </c>
      <c r="B15058" s="11" t="s">
        <v>44512</v>
      </c>
      <c r="C15058" s="11" t="s">
        <v>44513</v>
      </c>
      <c r="D15058" s="11" t="s">
        <v>44511</v>
      </c>
    </row>
    <row r="15059" spans="1:4">
      <c r="A15059" s="11" t="s">
        <v>44514</v>
      </c>
      <c r="B15059" s="11" t="s">
        <v>44515</v>
      </c>
      <c r="C15059" s="11" t="s">
        <v>44516</v>
      </c>
      <c r="D15059" s="11" t="s">
        <v>44514</v>
      </c>
    </row>
    <row r="15060" spans="1:4">
      <c r="A15060" s="11" t="s">
        <v>44517</v>
      </c>
      <c r="B15060" s="11" t="s">
        <v>44518</v>
      </c>
      <c r="C15060" s="11" t="s">
        <v>44519</v>
      </c>
      <c r="D15060" s="11" t="s">
        <v>44517</v>
      </c>
    </row>
    <row r="15061" spans="1:4">
      <c r="A15061" s="11" t="s">
        <v>44520</v>
      </c>
      <c r="B15061" s="11" t="s">
        <v>44521</v>
      </c>
      <c r="C15061" s="11" t="s">
        <v>44522</v>
      </c>
      <c r="D15061" s="11" t="s">
        <v>44520</v>
      </c>
    </row>
    <row r="15062" spans="1:4">
      <c r="A15062" s="11" t="s">
        <v>44523</v>
      </c>
      <c r="B15062" s="11" t="s">
        <v>44524</v>
      </c>
      <c r="C15062" s="11" t="s">
        <v>44525</v>
      </c>
      <c r="D15062" s="11" t="s">
        <v>44523</v>
      </c>
    </row>
    <row r="15063" spans="1:4">
      <c r="A15063" s="11" t="s">
        <v>44526</v>
      </c>
      <c r="B15063" s="11" t="s">
        <v>44527</v>
      </c>
      <c r="C15063" s="11" t="s">
        <v>44528</v>
      </c>
      <c r="D15063" s="11" t="s">
        <v>44526</v>
      </c>
    </row>
    <row r="15064" spans="1:4">
      <c r="A15064" s="11" t="s">
        <v>44529</v>
      </c>
      <c r="B15064" s="11" t="s">
        <v>44530</v>
      </c>
      <c r="C15064" s="11" t="s">
        <v>44531</v>
      </c>
      <c r="D15064" s="11" t="s">
        <v>44529</v>
      </c>
    </row>
    <row r="15065" spans="1:4">
      <c r="A15065" s="11" t="s">
        <v>44532</v>
      </c>
      <c r="B15065" s="11" t="s">
        <v>44533</v>
      </c>
      <c r="C15065" s="11" t="s">
        <v>44534</v>
      </c>
      <c r="D15065" s="11" t="s">
        <v>44532</v>
      </c>
    </row>
    <row r="15066" spans="1:4">
      <c r="A15066" s="11" t="s">
        <v>44535</v>
      </c>
      <c r="B15066" s="11" t="s">
        <v>44536</v>
      </c>
      <c r="C15066" s="11" t="s">
        <v>44537</v>
      </c>
      <c r="D15066" s="11" t="s">
        <v>44535</v>
      </c>
    </row>
    <row r="15067" spans="1:4">
      <c r="A15067" s="11" t="s">
        <v>44538</v>
      </c>
      <c r="B15067" s="11" t="s">
        <v>44539</v>
      </c>
      <c r="C15067" s="11" t="s">
        <v>44540</v>
      </c>
      <c r="D15067" s="11" t="s">
        <v>44538</v>
      </c>
    </row>
    <row r="15068" spans="1:4">
      <c r="A15068" s="11" t="s">
        <v>44541</v>
      </c>
      <c r="B15068" s="11" t="s">
        <v>44542</v>
      </c>
      <c r="C15068" s="11" t="s">
        <v>44543</v>
      </c>
      <c r="D15068" s="11" t="s">
        <v>44541</v>
      </c>
    </row>
    <row r="15069" spans="1:4">
      <c r="A15069" s="11" t="s">
        <v>44544</v>
      </c>
      <c r="B15069" s="11" t="s">
        <v>44545</v>
      </c>
      <c r="C15069" s="11" t="s">
        <v>44546</v>
      </c>
      <c r="D15069" s="11" t="s">
        <v>44544</v>
      </c>
    </row>
    <row r="15070" spans="1:4">
      <c r="A15070" s="11" t="s">
        <v>44547</v>
      </c>
      <c r="B15070" s="11" t="s">
        <v>44548</v>
      </c>
      <c r="C15070" s="11" t="s">
        <v>44549</v>
      </c>
      <c r="D15070" s="11" t="s">
        <v>44547</v>
      </c>
    </row>
    <row r="15071" spans="1:4">
      <c r="A15071" s="11" t="s">
        <v>44550</v>
      </c>
      <c r="B15071" s="11" t="s">
        <v>44551</v>
      </c>
      <c r="C15071" s="11" t="s">
        <v>44552</v>
      </c>
      <c r="D15071" s="11" t="s">
        <v>44550</v>
      </c>
    </row>
    <row r="15072" spans="1:4">
      <c r="A15072" s="11" t="s">
        <v>44553</v>
      </c>
      <c r="B15072" s="11" t="s">
        <v>44554</v>
      </c>
      <c r="C15072" s="11" t="s">
        <v>44555</v>
      </c>
      <c r="D15072" s="11" t="s">
        <v>44553</v>
      </c>
    </row>
    <row r="15073" spans="1:4">
      <c r="A15073" s="11" t="s">
        <v>44556</v>
      </c>
      <c r="B15073" s="11" t="s">
        <v>44557</v>
      </c>
      <c r="C15073" s="11" t="s">
        <v>44558</v>
      </c>
      <c r="D15073" s="11" t="s">
        <v>44556</v>
      </c>
    </row>
    <row r="15074" spans="1:4">
      <c r="A15074" s="11" t="s">
        <v>44559</v>
      </c>
      <c r="B15074" s="11" t="s">
        <v>44560</v>
      </c>
      <c r="C15074" s="11" t="s">
        <v>44561</v>
      </c>
      <c r="D15074" s="11" t="s">
        <v>44559</v>
      </c>
    </row>
    <row r="15075" spans="1:4">
      <c r="A15075" s="11" t="s">
        <v>44562</v>
      </c>
      <c r="B15075" s="11" t="s">
        <v>44563</v>
      </c>
      <c r="C15075" s="11" t="s">
        <v>44564</v>
      </c>
      <c r="D15075" s="11" t="s">
        <v>44562</v>
      </c>
    </row>
    <row r="15076" spans="1:4">
      <c r="A15076" s="11" t="s">
        <v>44565</v>
      </c>
      <c r="B15076" s="11" t="s">
        <v>44566</v>
      </c>
      <c r="C15076" s="11" t="s">
        <v>44567</v>
      </c>
      <c r="D15076" s="11" t="s">
        <v>44565</v>
      </c>
    </row>
    <row r="15077" spans="1:4">
      <c r="A15077" s="11" t="s">
        <v>44568</v>
      </c>
      <c r="B15077" s="11" t="s">
        <v>44569</v>
      </c>
      <c r="C15077" s="11" t="s">
        <v>44570</v>
      </c>
      <c r="D15077" s="11" t="s">
        <v>44568</v>
      </c>
    </row>
    <row r="15078" spans="1:4">
      <c r="A15078" s="11" t="s">
        <v>44571</v>
      </c>
      <c r="B15078" s="11" t="s">
        <v>44572</v>
      </c>
      <c r="C15078" s="11" t="s">
        <v>44573</v>
      </c>
      <c r="D15078" s="11" t="s">
        <v>44571</v>
      </c>
    </row>
    <row r="15079" spans="1:4">
      <c r="A15079" s="11" t="s">
        <v>44574</v>
      </c>
      <c r="B15079" s="11" t="s">
        <v>44575</v>
      </c>
      <c r="C15079" s="11" t="s">
        <v>44576</v>
      </c>
      <c r="D15079" s="11" t="s">
        <v>44574</v>
      </c>
    </row>
    <row r="15080" spans="1:4">
      <c r="A15080" s="11" t="s">
        <v>44577</v>
      </c>
      <c r="B15080" s="11" t="s">
        <v>44578</v>
      </c>
      <c r="C15080" s="11" t="s">
        <v>44579</v>
      </c>
      <c r="D15080" s="11" t="s">
        <v>44577</v>
      </c>
    </row>
    <row r="15081" spans="1:4">
      <c r="A15081" s="11" t="s">
        <v>44580</v>
      </c>
      <c r="B15081" s="11" t="s">
        <v>44581</v>
      </c>
      <c r="C15081" s="11" t="s">
        <v>44582</v>
      </c>
      <c r="D15081" s="11" t="s">
        <v>44580</v>
      </c>
    </row>
    <row r="15082" spans="1:4">
      <c r="A15082" s="11" t="s">
        <v>44583</v>
      </c>
      <c r="B15082" s="11" t="s">
        <v>44584</v>
      </c>
      <c r="C15082" s="11" t="s">
        <v>44585</v>
      </c>
      <c r="D15082" s="11" t="s">
        <v>44583</v>
      </c>
    </row>
    <row r="15083" spans="1:4">
      <c r="A15083" s="11" t="s">
        <v>44586</v>
      </c>
      <c r="B15083" s="11" t="s">
        <v>44587</v>
      </c>
      <c r="C15083" s="11" t="s">
        <v>44588</v>
      </c>
      <c r="D15083" s="11" t="s">
        <v>44586</v>
      </c>
    </row>
    <row r="15084" spans="1:4">
      <c r="A15084" s="11" t="s">
        <v>44589</v>
      </c>
      <c r="B15084" s="11" t="s">
        <v>44590</v>
      </c>
      <c r="C15084" s="11" t="s">
        <v>44591</v>
      </c>
      <c r="D15084" s="11" t="s">
        <v>44589</v>
      </c>
    </row>
    <row r="15085" spans="1:4">
      <c r="A15085" s="11" t="s">
        <v>44592</v>
      </c>
      <c r="B15085" s="11" t="s">
        <v>44593</v>
      </c>
      <c r="C15085" s="11" t="s">
        <v>44594</v>
      </c>
      <c r="D15085" s="11" t="s">
        <v>44592</v>
      </c>
    </row>
    <row r="15086" spans="1:4">
      <c r="A15086" s="11" t="s">
        <v>44595</v>
      </c>
      <c r="B15086" s="11" t="s">
        <v>44596</v>
      </c>
      <c r="C15086" s="11" t="s">
        <v>44597</v>
      </c>
      <c r="D15086" s="11" t="s">
        <v>44595</v>
      </c>
    </row>
    <row r="15087" spans="1:4">
      <c r="A15087" s="11" t="s">
        <v>44598</v>
      </c>
      <c r="B15087" s="11" t="s">
        <v>44599</v>
      </c>
      <c r="C15087" s="11" t="s">
        <v>44600</v>
      </c>
      <c r="D15087" s="11" t="s">
        <v>44598</v>
      </c>
    </row>
    <row r="15088" spans="1:4">
      <c r="A15088" s="11" t="s">
        <v>44601</v>
      </c>
      <c r="B15088" s="11" t="s">
        <v>44602</v>
      </c>
      <c r="C15088" s="11" t="s">
        <v>44603</v>
      </c>
      <c r="D15088" s="11" t="s">
        <v>44601</v>
      </c>
    </row>
    <row r="15089" spans="1:4">
      <c r="A15089" s="11" t="s">
        <v>44604</v>
      </c>
      <c r="B15089" s="11" t="s">
        <v>44605</v>
      </c>
      <c r="C15089" s="11" t="s">
        <v>44606</v>
      </c>
      <c r="D15089" s="11" t="s">
        <v>44604</v>
      </c>
    </row>
    <row r="15090" spans="1:4">
      <c r="A15090" s="11" t="s">
        <v>44607</v>
      </c>
      <c r="B15090" s="11" t="s">
        <v>44608</v>
      </c>
      <c r="C15090" s="11" t="s">
        <v>44609</v>
      </c>
      <c r="D15090" s="11" t="s">
        <v>44607</v>
      </c>
    </row>
    <row r="15091" spans="1:4">
      <c r="A15091" s="11" t="s">
        <v>44610</v>
      </c>
      <c r="B15091" s="11" t="s">
        <v>44611</v>
      </c>
      <c r="C15091" s="11" t="s">
        <v>44612</v>
      </c>
      <c r="D15091" s="11" t="s">
        <v>44610</v>
      </c>
    </row>
    <row r="15092" spans="1:4">
      <c r="A15092" s="11" t="s">
        <v>44613</v>
      </c>
      <c r="B15092" s="11" t="s">
        <v>44614</v>
      </c>
      <c r="C15092" s="11" t="s">
        <v>44615</v>
      </c>
      <c r="D15092" s="11" t="s">
        <v>44613</v>
      </c>
    </row>
    <row r="15093" spans="1:4">
      <c r="A15093" s="11" t="s">
        <v>44616</v>
      </c>
      <c r="B15093" s="11" t="s">
        <v>44617</v>
      </c>
      <c r="C15093" s="11" t="s">
        <v>44618</v>
      </c>
      <c r="D15093" s="11" t="s">
        <v>44616</v>
      </c>
    </row>
    <row r="15094" spans="1:4">
      <c r="A15094" s="11" t="s">
        <v>44619</v>
      </c>
      <c r="B15094" s="11" t="s">
        <v>44620</v>
      </c>
      <c r="C15094" s="11" t="s">
        <v>44621</v>
      </c>
      <c r="D15094" s="11" t="s">
        <v>44619</v>
      </c>
    </row>
    <row r="15095" spans="1:4">
      <c r="A15095" s="11" t="s">
        <v>44622</v>
      </c>
      <c r="B15095" s="11" t="s">
        <v>44623</v>
      </c>
      <c r="C15095" s="11" t="s">
        <v>44624</v>
      </c>
      <c r="D15095" s="11" t="s">
        <v>44622</v>
      </c>
    </row>
    <row r="15096" spans="1:4">
      <c r="A15096" s="11" t="s">
        <v>44625</v>
      </c>
      <c r="B15096" s="11" t="s">
        <v>44626</v>
      </c>
      <c r="C15096" s="11" t="s">
        <v>44627</v>
      </c>
      <c r="D15096" s="11" t="s">
        <v>44625</v>
      </c>
    </row>
    <row r="15097" spans="1:4">
      <c r="A15097" s="11" t="s">
        <v>44628</v>
      </c>
      <c r="B15097" s="11" t="s">
        <v>44629</v>
      </c>
      <c r="C15097" s="11" t="s">
        <v>44630</v>
      </c>
      <c r="D15097" s="11" t="s">
        <v>44628</v>
      </c>
    </row>
    <row r="15098" spans="1:4">
      <c r="A15098" s="11" t="s">
        <v>44631</v>
      </c>
      <c r="B15098" s="11" t="s">
        <v>44632</v>
      </c>
      <c r="C15098" s="11" t="s">
        <v>44633</v>
      </c>
      <c r="D15098" s="11" t="s">
        <v>44631</v>
      </c>
    </row>
    <row r="15099" spans="1:4">
      <c r="A15099" s="11" t="s">
        <v>44634</v>
      </c>
      <c r="B15099" s="11" t="s">
        <v>25327</v>
      </c>
      <c r="C15099" s="11" t="s">
        <v>44635</v>
      </c>
      <c r="D15099" s="11" t="s">
        <v>44634</v>
      </c>
    </row>
    <row r="15100" spans="1:4">
      <c r="A15100" s="11" t="s">
        <v>44636</v>
      </c>
      <c r="B15100" s="11" t="s">
        <v>44637</v>
      </c>
      <c r="C15100" s="11" t="s">
        <v>44638</v>
      </c>
      <c r="D15100" s="11" t="s">
        <v>44636</v>
      </c>
    </row>
    <row r="15101" spans="1:4">
      <c r="A15101" s="11" t="s">
        <v>44639</v>
      </c>
      <c r="B15101" s="11" t="s">
        <v>44640</v>
      </c>
      <c r="C15101" s="11" t="s">
        <v>44641</v>
      </c>
      <c r="D15101" s="11" t="s">
        <v>44639</v>
      </c>
    </row>
    <row r="15102" spans="1:4">
      <c r="A15102" s="11" t="s">
        <v>44642</v>
      </c>
      <c r="B15102" s="11" t="s">
        <v>44643</v>
      </c>
      <c r="C15102" s="11" t="s">
        <v>44644</v>
      </c>
      <c r="D15102" s="11" t="s">
        <v>44642</v>
      </c>
    </row>
    <row r="15103" spans="1:4">
      <c r="A15103" s="11" t="s">
        <v>44645</v>
      </c>
      <c r="B15103" s="11" t="s">
        <v>44646</v>
      </c>
      <c r="C15103" s="11" t="s">
        <v>44647</v>
      </c>
      <c r="D15103" s="11" t="s">
        <v>44645</v>
      </c>
    </row>
    <row r="15104" spans="1:4">
      <c r="A15104" s="11" t="s">
        <v>44648</v>
      </c>
      <c r="B15104" s="11" t="s">
        <v>44649</v>
      </c>
      <c r="C15104" s="11" t="s">
        <v>44650</v>
      </c>
      <c r="D15104" s="11" t="s">
        <v>44648</v>
      </c>
    </row>
    <row r="15105" spans="1:4">
      <c r="A15105" s="11" t="s">
        <v>44651</v>
      </c>
      <c r="B15105" s="11" t="s">
        <v>44652</v>
      </c>
      <c r="C15105" s="11" t="s">
        <v>44653</v>
      </c>
      <c r="D15105" s="11" t="s">
        <v>44651</v>
      </c>
    </row>
    <row r="15106" spans="1:4">
      <c r="A15106" s="11" t="s">
        <v>44654</v>
      </c>
      <c r="B15106" s="11" t="s">
        <v>44655</v>
      </c>
      <c r="C15106" s="11" t="s">
        <v>44656</v>
      </c>
      <c r="D15106" s="11" t="s">
        <v>44654</v>
      </c>
    </row>
    <row r="15107" spans="1:4">
      <c r="A15107" s="11" t="s">
        <v>44657</v>
      </c>
      <c r="B15107" s="11" t="s">
        <v>44658</v>
      </c>
      <c r="C15107" s="11" t="s">
        <v>44659</v>
      </c>
      <c r="D15107" s="11" t="s">
        <v>44657</v>
      </c>
    </row>
    <row r="15108" spans="1:4">
      <c r="A15108" s="11" t="s">
        <v>44660</v>
      </c>
      <c r="B15108" s="11" t="s">
        <v>44661</v>
      </c>
      <c r="C15108" s="11" t="s">
        <v>44662</v>
      </c>
      <c r="D15108" s="11" t="s">
        <v>44660</v>
      </c>
    </row>
    <row r="15109" spans="1:4">
      <c r="A15109" s="11" t="s">
        <v>44663</v>
      </c>
      <c r="B15109" s="11" t="s">
        <v>44664</v>
      </c>
      <c r="C15109" s="11" t="s">
        <v>44665</v>
      </c>
      <c r="D15109" s="11" t="s">
        <v>44663</v>
      </c>
    </row>
    <row r="15110" spans="1:4">
      <c r="A15110" s="11" t="s">
        <v>44666</v>
      </c>
      <c r="B15110" s="11" t="s">
        <v>44667</v>
      </c>
      <c r="C15110" s="11" t="s">
        <v>44668</v>
      </c>
      <c r="D15110" s="11" t="s">
        <v>44666</v>
      </c>
    </row>
    <row r="15111" spans="1:4">
      <c r="A15111" s="11" t="s">
        <v>44669</v>
      </c>
      <c r="B15111" s="11" t="s">
        <v>44670</v>
      </c>
      <c r="C15111" s="11" t="s">
        <v>44671</v>
      </c>
      <c r="D15111" s="11" t="s">
        <v>44669</v>
      </c>
    </row>
    <row r="15112" spans="1:4">
      <c r="A15112" s="11" t="s">
        <v>44672</v>
      </c>
      <c r="B15112" s="11" t="s">
        <v>44673</v>
      </c>
      <c r="C15112" s="11" t="s">
        <v>44674</v>
      </c>
      <c r="D15112" s="11" t="s">
        <v>44672</v>
      </c>
    </row>
    <row r="15113" spans="1:4">
      <c r="A15113" s="11" t="s">
        <v>44675</v>
      </c>
      <c r="B15113" s="11" t="s">
        <v>44676</v>
      </c>
      <c r="C15113" s="11" t="s">
        <v>44677</v>
      </c>
      <c r="D15113" s="11" t="s">
        <v>44675</v>
      </c>
    </row>
    <row r="15114" spans="1:4">
      <c r="A15114" s="11" t="s">
        <v>44678</v>
      </c>
      <c r="B15114" s="11" t="s">
        <v>44679</v>
      </c>
      <c r="C15114" s="11" t="s">
        <v>44680</v>
      </c>
      <c r="D15114" s="11" t="s">
        <v>44678</v>
      </c>
    </row>
    <row r="15115" spans="1:4">
      <c r="A15115" s="11" t="s">
        <v>44681</v>
      </c>
      <c r="B15115" s="11" t="s">
        <v>44682</v>
      </c>
      <c r="C15115" s="11" t="s">
        <v>44683</v>
      </c>
      <c r="D15115" s="11" t="s">
        <v>44681</v>
      </c>
    </row>
    <row r="15116" spans="1:4">
      <c r="A15116" s="11" t="s">
        <v>44684</v>
      </c>
      <c r="B15116" s="11" t="s">
        <v>44685</v>
      </c>
      <c r="C15116" s="11" t="s">
        <v>44686</v>
      </c>
      <c r="D15116" s="11" t="s">
        <v>44684</v>
      </c>
    </row>
    <row r="15117" spans="1:4">
      <c r="A15117" s="11" t="s">
        <v>44687</v>
      </c>
      <c r="B15117" s="11" t="s">
        <v>44688</v>
      </c>
      <c r="C15117" s="11" t="s">
        <v>44689</v>
      </c>
      <c r="D15117" s="11" t="s">
        <v>44687</v>
      </c>
    </row>
    <row r="15118" spans="1:4">
      <c r="A15118" s="11" t="s">
        <v>44690</v>
      </c>
      <c r="B15118" s="11" t="s">
        <v>44691</v>
      </c>
      <c r="C15118" s="11" t="s">
        <v>44692</v>
      </c>
      <c r="D15118" s="11" t="s">
        <v>44690</v>
      </c>
    </row>
    <row r="15119" spans="1:4">
      <c r="A15119" s="11" t="s">
        <v>44693</v>
      </c>
      <c r="B15119" s="11" t="s">
        <v>44694</v>
      </c>
      <c r="C15119" s="11" t="s">
        <v>44695</v>
      </c>
      <c r="D15119" s="11" t="s">
        <v>44693</v>
      </c>
    </row>
    <row r="15120" spans="1:4">
      <c r="A15120" s="11" t="s">
        <v>44696</v>
      </c>
      <c r="B15120" s="11" t="s">
        <v>44697</v>
      </c>
      <c r="C15120" s="11" t="s">
        <v>44698</v>
      </c>
      <c r="D15120" s="11" t="s">
        <v>44696</v>
      </c>
    </row>
    <row r="15121" spans="1:4">
      <c r="A15121" s="11" t="s">
        <v>44699</v>
      </c>
      <c r="B15121" s="11" t="s">
        <v>44700</v>
      </c>
      <c r="C15121" s="11" t="s">
        <v>44701</v>
      </c>
      <c r="D15121" s="11" t="s">
        <v>44699</v>
      </c>
    </row>
    <row r="15122" spans="1:4">
      <c r="A15122" s="11" t="s">
        <v>44702</v>
      </c>
      <c r="B15122" s="11" t="s">
        <v>44703</v>
      </c>
      <c r="C15122" s="11" t="s">
        <v>44704</v>
      </c>
      <c r="D15122" s="11" t="s">
        <v>44702</v>
      </c>
    </row>
    <row r="15123" spans="1:4">
      <c r="A15123" s="11" t="s">
        <v>44705</v>
      </c>
      <c r="B15123" s="11" t="s">
        <v>44706</v>
      </c>
      <c r="C15123" s="11" t="s">
        <v>44707</v>
      </c>
      <c r="D15123" s="11" t="s">
        <v>44705</v>
      </c>
    </row>
    <row r="15124" spans="1:4">
      <c r="A15124" s="11" t="s">
        <v>44708</v>
      </c>
      <c r="B15124" s="11" t="s">
        <v>44709</v>
      </c>
      <c r="C15124" s="11" t="s">
        <v>44710</v>
      </c>
      <c r="D15124" s="11" t="s">
        <v>44708</v>
      </c>
    </row>
    <row r="15125" spans="1:4">
      <c r="A15125" s="11" t="s">
        <v>44711</v>
      </c>
      <c r="B15125" s="11" t="s">
        <v>44712</v>
      </c>
      <c r="C15125" s="11" t="s">
        <v>44713</v>
      </c>
      <c r="D15125" s="11" t="s">
        <v>44711</v>
      </c>
    </row>
    <row r="15126" spans="1:4">
      <c r="A15126" s="11" t="s">
        <v>44714</v>
      </c>
      <c r="B15126" s="11" t="s">
        <v>310</v>
      </c>
      <c r="C15126" s="11" t="s">
        <v>44715</v>
      </c>
      <c r="D15126" s="11" t="s">
        <v>44714</v>
      </c>
    </row>
    <row r="15127" spans="1:4">
      <c r="A15127" s="11" t="s">
        <v>44716</v>
      </c>
      <c r="B15127" s="11" t="s">
        <v>44717</v>
      </c>
      <c r="C15127" s="11" t="s">
        <v>44718</v>
      </c>
      <c r="D15127" s="11" t="s">
        <v>44716</v>
      </c>
    </row>
    <row r="15128" spans="1:4">
      <c r="A15128" s="11" t="s">
        <v>44719</v>
      </c>
      <c r="B15128" s="11" t="s">
        <v>44720</v>
      </c>
      <c r="C15128" s="11" t="s">
        <v>44721</v>
      </c>
      <c r="D15128" s="11" t="s">
        <v>44719</v>
      </c>
    </row>
    <row r="15129" spans="1:4">
      <c r="A15129" s="11" t="s">
        <v>44722</v>
      </c>
      <c r="B15129" s="11" t="s">
        <v>44723</v>
      </c>
      <c r="C15129" s="11" t="s">
        <v>44724</v>
      </c>
      <c r="D15129" s="11" t="s">
        <v>44722</v>
      </c>
    </row>
    <row r="15130" spans="1:4">
      <c r="A15130" s="11" t="s">
        <v>44725</v>
      </c>
      <c r="B15130" s="11" t="s">
        <v>44726</v>
      </c>
      <c r="C15130" s="11" t="s">
        <v>44727</v>
      </c>
      <c r="D15130" s="11" t="s">
        <v>44725</v>
      </c>
    </row>
    <row r="15131" spans="1:4">
      <c r="A15131" s="11" t="s">
        <v>44728</v>
      </c>
      <c r="B15131" s="11" t="s">
        <v>44729</v>
      </c>
      <c r="C15131" s="11" t="s">
        <v>44730</v>
      </c>
      <c r="D15131" s="11" t="s">
        <v>44728</v>
      </c>
    </row>
    <row r="15132" spans="1:4">
      <c r="A15132" s="11" t="s">
        <v>44731</v>
      </c>
      <c r="B15132" s="11" t="s">
        <v>44732</v>
      </c>
      <c r="C15132" s="11" t="s">
        <v>44733</v>
      </c>
      <c r="D15132" s="11" t="s">
        <v>44731</v>
      </c>
    </row>
    <row r="15133" spans="1:4">
      <c r="A15133" s="11" t="s">
        <v>44734</v>
      </c>
      <c r="B15133" s="11" t="s">
        <v>44735</v>
      </c>
      <c r="C15133" s="11" t="s">
        <v>44736</v>
      </c>
      <c r="D15133" s="11" t="s">
        <v>44734</v>
      </c>
    </row>
    <row r="15134" spans="1:4">
      <c r="A15134" s="11" t="s">
        <v>44737</v>
      </c>
      <c r="B15134" s="11" t="s">
        <v>44738</v>
      </c>
      <c r="C15134" s="11" t="s">
        <v>44739</v>
      </c>
      <c r="D15134" s="11" t="s">
        <v>44737</v>
      </c>
    </row>
    <row r="15135" spans="1:4">
      <c r="A15135" s="11" t="s">
        <v>44740</v>
      </c>
      <c r="B15135" s="11" t="s">
        <v>44741</v>
      </c>
      <c r="C15135" s="11" t="s">
        <v>44742</v>
      </c>
      <c r="D15135" s="11" t="s">
        <v>44740</v>
      </c>
    </row>
    <row r="15136" spans="1:4">
      <c r="A15136" s="11" t="s">
        <v>44743</v>
      </c>
      <c r="B15136" s="11" t="s">
        <v>44744</v>
      </c>
      <c r="C15136" s="11" t="s">
        <v>44745</v>
      </c>
      <c r="D15136" s="11" t="s">
        <v>44743</v>
      </c>
    </row>
    <row r="15137" spans="1:4">
      <c r="A15137" s="11" t="s">
        <v>44746</v>
      </c>
      <c r="B15137" s="11" t="s">
        <v>44747</v>
      </c>
      <c r="C15137" s="11" t="s">
        <v>44748</v>
      </c>
      <c r="D15137" s="11" t="s">
        <v>44746</v>
      </c>
    </row>
    <row r="15138" spans="1:4">
      <c r="A15138" s="11" t="s">
        <v>44749</v>
      </c>
      <c r="B15138" s="11" t="s">
        <v>313</v>
      </c>
      <c r="C15138" s="11" t="s">
        <v>44750</v>
      </c>
      <c r="D15138" s="11" t="s">
        <v>44749</v>
      </c>
    </row>
    <row r="15139" spans="1:4">
      <c r="A15139" s="11" t="s">
        <v>44751</v>
      </c>
      <c r="B15139" s="11" t="s">
        <v>44752</v>
      </c>
      <c r="C15139" s="11" t="s">
        <v>44753</v>
      </c>
      <c r="D15139" s="11" t="s">
        <v>44751</v>
      </c>
    </row>
    <row r="15140" spans="1:4">
      <c r="A15140" s="11" t="s">
        <v>44754</v>
      </c>
      <c r="B15140" s="11" t="s">
        <v>44755</v>
      </c>
      <c r="C15140" s="11" t="s">
        <v>44756</v>
      </c>
      <c r="D15140" s="11" t="s">
        <v>44754</v>
      </c>
    </row>
    <row r="15141" spans="1:4">
      <c r="A15141" s="11" t="s">
        <v>44757</v>
      </c>
      <c r="B15141" s="11" t="s">
        <v>44758</v>
      </c>
      <c r="C15141" s="11" t="s">
        <v>44759</v>
      </c>
      <c r="D15141" s="11" t="s">
        <v>44757</v>
      </c>
    </row>
    <row r="15142" spans="1:4">
      <c r="A15142" s="11" t="s">
        <v>44760</v>
      </c>
      <c r="B15142" s="11" t="s">
        <v>44761</v>
      </c>
      <c r="C15142" s="11" t="s">
        <v>44762</v>
      </c>
      <c r="D15142" s="11" t="s">
        <v>44760</v>
      </c>
    </row>
    <row r="15143" spans="1:4">
      <c r="A15143" s="11" t="s">
        <v>44763</v>
      </c>
      <c r="B15143" s="11" t="s">
        <v>44764</v>
      </c>
      <c r="C15143" s="11" t="s">
        <v>44765</v>
      </c>
      <c r="D15143" s="11" t="s">
        <v>44763</v>
      </c>
    </row>
    <row r="15144" spans="1:4">
      <c r="A15144" s="11" t="s">
        <v>44766</v>
      </c>
      <c r="B15144" s="11" t="s">
        <v>44767</v>
      </c>
      <c r="C15144" s="11" t="s">
        <v>44768</v>
      </c>
      <c r="D15144" s="11" t="s">
        <v>44766</v>
      </c>
    </row>
    <row r="15145" spans="1:4">
      <c r="A15145" s="11" t="s">
        <v>44769</v>
      </c>
      <c r="B15145" s="11" t="s">
        <v>44770</v>
      </c>
      <c r="C15145" s="11" t="s">
        <v>44771</v>
      </c>
      <c r="D15145" s="11" t="s">
        <v>44769</v>
      </c>
    </row>
    <row r="15146" spans="1:4">
      <c r="A15146" s="11" t="s">
        <v>44772</v>
      </c>
      <c r="B15146" s="11" t="s">
        <v>44773</v>
      </c>
      <c r="C15146" s="11" t="s">
        <v>44774</v>
      </c>
      <c r="D15146" s="11" t="s">
        <v>44772</v>
      </c>
    </row>
    <row r="15147" spans="1:4">
      <c r="A15147" s="11" t="s">
        <v>44775</v>
      </c>
      <c r="B15147" s="11" t="s">
        <v>44776</v>
      </c>
      <c r="C15147" s="11" t="s">
        <v>44777</v>
      </c>
      <c r="D15147" s="11" t="s">
        <v>44775</v>
      </c>
    </row>
    <row r="15148" spans="1:4">
      <c r="A15148" s="11" t="s">
        <v>44778</v>
      </c>
      <c r="B15148" s="11" t="s">
        <v>44779</v>
      </c>
      <c r="C15148" s="11" t="s">
        <v>44780</v>
      </c>
      <c r="D15148" s="11" t="s">
        <v>44778</v>
      </c>
    </row>
    <row r="15149" spans="1:4">
      <c r="A15149" s="11" t="s">
        <v>44781</v>
      </c>
      <c r="B15149" s="11" t="s">
        <v>44782</v>
      </c>
      <c r="C15149" s="11" t="s">
        <v>44783</v>
      </c>
      <c r="D15149" s="11" t="s">
        <v>44781</v>
      </c>
    </row>
    <row r="15150" spans="1:4">
      <c r="A15150" s="11" t="s">
        <v>44784</v>
      </c>
      <c r="B15150" s="11" t="s">
        <v>44785</v>
      </c>
      <c r="C15150" s="11" t="s">
        <v>44786</v>
      </c>
      <c r="D15150" s="11" t="s">
        <v>44784</v>
      </c>
    </row>
    <row r="15151" spans="1:4">
      <c r="A15151" s="11" t="s">
        <v>44787</v>
      </c>
      <c r="B15151" s="11" t="s">
        <v>44788</v>
      </c>
      <c r="C15151" s="11" t="s">
        <v>44789</v>
      </c>
      <c r="D15151" s="11" t="s">
        <v>44787</v>
      </c>
    </row>
    <row r="15152" spans="1:4">
      <c r="A15152" s="11" t="s">
        <v>44790</v>
      </c>
      <c r="B15152" s="11" t="s">
        <v>44791</v>
      </c>
      <c r="C15152" s="11" t="s">
        <v>44792</v>
      </c>
      <c r="D15152" s="11" t="s">
        <v>44790</v>
      </c>
    </row>
    <row r="15153" spans="1:4">
      <c r="A15153" s="11" t="s">
        <v>44793</v>
      </c>
      <c r="B15153" s="11" t="s">
        <v>44794</v>
      </c>
      <c r="C15153" s="11" t="s">
        <v>44795</v>
      </c>
      <c r="D15153" s="11" t="s">
        <v>44793</v>
      </c>
    </row>
    <row r="15154" spans="1:4">
      <c r="A15154" s="11" t="s">
        <v>44796</v>
      </c>
      <c r="B15154" s="11" t="s">
        <v>44797</v>
      </c>
      <c r="C15154" s="11" t="s">
        <v>44798</v>
      </c>
      <c r="D15154" s="11" t="s">
        <v>44796</v>
      </c>
    </row>
    <row r="15155" spans="1:4">
      <c r="A15155" s="11" t="s">
        <v>44799</v>
      </c>
      <c r="B15155" s="11" t="s">
        <v>44800</v>
      </c>
      <c r="C15155" s="11" t="s">
        <v>44801</v>
      </c>
      <c r="D15155" s="11" t="s">
        <v>44799</v>
      </c>
    </row>
    <row r="15156" spans="1:4">
      <c r="A15156" s="11" t="s">
        <v>44802</v>
      </c>
      <c r="B15156" s="11" t="s">
        <v>44803</v>
      </c>
      <c r="C15156" s="11" t="s">
        <v>44804</v>
      </c>
      <c r="D15156" s="11" t="s">
        <v>44802</v>
      </c>
    </row>
    <row r="15157" spans="1:4">
      <c r="A15157" s="11" t="s">
        <v>44805</v>
      </c>
      <c r="B15157" s="11" t="s">
        <v>44806</v>
      </c>
      <c r="C15157" s="11" t="s">
        <v>44807</v>
      </c>
      <c r="D15157" s="11" t="s">
        <v>44805</v>
      </c>
    </row>
    <row r="15158" spans="1:4">
      <c r="A15158" s="11" t="s">
        <v>44808</v>
      </c>
      <c r="B15158" s="11" t="s">
        <v>44809</v>
      </c>
      <c r="C15158" s="11" t="s">
        <v>44810</v>
      </c>
      <c r="D15158" s="11" t="s">
        <v>44808</v>
      </c>
    </row>
    <row r="15159" spans="1:4">
      <c r="A15159" s="11" t="s">
        <v>44811</v>
      </c>
      <c r="B15159" s="11" t="s">
        <v>44812</v>
      </c>
      <c r="C15159" s="11" t="s">
        <v>44813</v>
      </c>
      <c r="D15159" s="11" t="s">
        <v>44811</v>
      </c>
    </row>
    <row r="15160" spans="1:4">
      <c r="A15160" s="11" t="s">
        <v>44814</v>
      </c>
      <c r="B15160" s="11" t="s">
        <v>44815</v>
      </c>
      <c r="C15160" s="11" t="s">
        <v>44816</v>
      </c>
      <c r="D15160" s="11" t="s">
        <v>44814</v>
      </c>
    </row>
    <row r="15161" spans="1:4">
      <c r="A15161" s="11" t="s">
        <v>44817</v>
      </c>
      <c r="B15161" s="11" t="s">
        <v>44818</v>
      </c>
      <c r="C15161" s="11" t="s">
        <v>44819</v>
      </c>
      <c r="D15161" s="11" t="s">
        <v>44817</v>
      </c>
    </row>
    <row r="15162" spans="1:4">
      <c r="A15162" s="11" t="s">
        <v>44820</v>
      </c>
      <c r="B15162" s="11" t="s">
        <v>44821</v>
      </c>
      <c r="C15162" s="11" t="s">
        <v>44822</v>
      </c>
      <c r="D15162" s="11" t="s">
        <v>44820</v>
      </c>
    </row>
    <row r="15163" spans="1:4">
      <c r="A15163" s="11" t="s">
        <v>44823</v>
      </c>
      <c r="B15163" s="11" t="s">
        <v>44824</v>
      </c>
      <c r="C15163" s="11" t="s">
        <v>44825</v>
      </c>
      <c r="D15163" s="11" t="s">
        <v>44823</v>
      </c>
    </row>
    <row r="15164" spans="1:4">
      <c r="A15164" s="11" t="s">
        <v>44826</v>
      </c>
      <c r="B15164" s="11" t="s">
        <v>44827</v>
      </c>
      <c r="C15164" s="11" t="s">
        <v>44828</v>
      </c>
      <c r="D15164" s="11" t="s">
        <v>44826</v>
      </c>
    </row>
    <row r="15165" spans="1:4">
      <c r="A15165" s="11" t="s">
        <v>44829</v>
      </c>
      <c r="B15165" s="11" t="s">
        <v>44830</v>
      </c>
      <c r="C15165" s="11" t="s">
        <v>44831</v>
      </c>
      <c r="D15165" s="11" t="s">
        <v>44829</v>
      </c>
    </row>
    <row r="15166" spans="1:4">
      <c r="A15166" s="11" t="s">
        <v>44832</v>
      </c>
      <c r="B15166" s="11" t="s">
        <v>44833</v>
      </c>
      <c r="C15166" s="11" t="s">
        <v>44834</v>
      </c>
      <c r="D15166" s="11" t="s">
        <v>44832</v>
      </c>
    </row>
    <row r="15167" spans="1:4">
      <c r="A15167" s="11" t="s">
        <v>44835</v>
      </c>
      <c r="B15167" s="11" t="s">
        <v>44836</v>
      </c>
      <c r="C15167" s="11" t="s">
        <v>44837</v>
      </c>
      <c r="D15167" s="11" t="s">
        <v>44835</v>
      </c>
    </row>
    <row r="15168" spans="1:4">
      <c r="A15168" s="11" t="s">
        <v>44838</v>
      </c>
      <c r="B15168" s="11" t="s">
        <v>44839</v>
      </c>
      <c r="C15168" s="11" t="s">
        <v>44840</v>
      </c>
      <c r="D15168" s="11" t="s">
        <v>44838</v>
      </c>
    </row>
    <row r="15169" spans="1:4">
      <c r="A15169" s="11" t="s">
        <v>44841</v>
      </c>
      <c r="B15169" s="11" t="s">
        <v>44842</v>
      </c>
      <c r="C15169" s="11" t="s">
        <v>44843</v>
      </c>
      <c r="D15169" s="11" t="s">
        <v>44841</v>
      </c>
    </row>
    <row r="15170" spans="1:4">
      <c r="A15170" s="11" t="s">
        <v>44844</v>
      </c>
      <c r="B15170" s="11" t="s">
        <v>44845</v>
      </c>
      <c r="C15170" s="11" t="s">
        <v>44846</v>
      </c>
      <c r="D15170" s="11" t="s">
        <v>44844</v>
      </c>
    </row>
    <row r="15171" spans="1:4">
      <c r="A15171" s="11" t="s">
        <v>44847</v>
      </c>
      <c r="B15171" s="11" t="s">
        <v>44848</v>
      </c>
      <c r="C15171" s="11" t="s">
        <v>44849</v>
      </c>
      <c r="D15171" s="11" t="s">
        <v>44847</v>
      </c>
    </row>
    <row r="15172" spans="1:4">
      <c r="A15172" s="11" t="s">
        <v>44850</v>
      </c>
      <c r="B15172" s="11" t="s">
        <v>44851</v>
      </c>
      <c r="C15172" s="11" t="s">
        <v>44852</v>
      </c>
      <c r="D15172" s="11" t="s">
        <v>44850</v>
      </c>
    </row>
    <row r="15173" spans="1:4">
      <c r="A15173" s="11" t="s">
        <v>44853</v>
      </c>
      <c r="B15173" s="11" t="s">
        <v>44854</v>
      </c>
      <c r="C15173" s="11" t="s">
        <v>44855</v>
      </c>
      <c r="D15173" s="11" t="s">
        <v>44853</v>
      </c>
    </row>
    <row r="15174" spans="1:4">
      <c r="A15174" s="11" t="s">
        <v>44856</v>
      </c>
      <c r="B15174" s="11" t="s">
        <v>44857</v>
      </c>
      <c r="C15174" s="11" t="s">
        <v>44858</v>
      </c>
      <c r="D15174" s="11" t="s">
        <v>44856</v>
      </c>
    </row>
    <row r="15175" spans="1:4">
      <c r="A15175" s="11" t="s">
        <v>44859</v>
      </c>
      <c r="B15175" s="11" t="s">
        <v>44860</v>
      </c>
      <c r="C15175" s="11" t="s">
        <v>44861</v>
      </c>
      <c r="D15175" s="11" t="s">
        <v>44859</v>
      </c>
    </row>
    <row r="15176" spans="1:4">
      <c r="A15176" s="11" t="s">
        <v>44862</v>
      </c>
      <c r="B15176" s="11" t="s">
        <v>44863</v>
      </c>
      <c r="C15176" s="11" t="s">
        <v>44864</v>
      </c>
      <c r="D15176" s="11" t="s">
        <v>44862</v>
      </c>
    </row>
    <row r="15177" spans="1:4">
      <c r="A15177" s="11" t="s">
        <v>44865</v>
      </c>
      <c r="B15177" s="11" t="s">
        <v>44866</v>
      </c>
      <c r="C15177" s="11" t="s">
        <v>44867</v>
      </c>
      <c r="D15177" s="11" t="s">
        <v>44865</v>
      </c>
    </row>
    <row r="15178" spans="1:4">
      <c r="A15178" s="11" t="s">
        <v>44868</v>
      </c>
      <c r="B15178" s="11" t="s">
        <v>44869</v>
      </c>
      <c r="C15178" s="11" t="s">
        <v>44870</v>
      </c>
      <c r="D15178" s="11" t="s">
        <v>44868</v>
      </c>
    </row>
    <row r="15179" spans="1:4">
      <c r="A15179" s="11" t="s">
        <v>44871</v>
      </c>
      <c r="B15179" s="11" t="s">
        <v>44872</v>
      </c>
      <c r="C15179" s="11" t="s">
        <v>44873</v>
      </c>
      <c r="D15179" s="11" t="s">
        <v>44871</v>
      </c>
    </row>
    <row r="15180" spans="1:4">
      <c r="A15180" s="11" t="s">
        <v>44874</v>
      </c>
      <c r="B15180" s="11" t="s">
        <v>44875</v>
      </c>
      <c r="C15180" s="11" t="s">
        <v>44876</v>
      </c>
      <c r="D15180" s="11" t="s">
        <v>44874</v>
      </c>
    </row>
    <row r="15181" spans="1:4">
      <c r="A15181" s="11" t="s">
        <v>44877</v>
      </c>
      <c r="B15181" s="11" t="s">
        <v>44878</v>
      </c>
      <c r="C15181" s="11" t="s">
        <v>44879</v>
      </c>
      <c r="D15181" s="11" t="s">
        <v>44877</v>
      </c>
    </row>
    <row r="15182" spans="1:4">
      <c r="A15182" s="11" t="s">
        <v>44880</v>
      </c>
      <c r="B15182" s="11" t="s">
        <v>44881</v>
      </c>
      <c r="C15182" s="11" t="s">
        <v>44882</v>
      </c>
      <c r="D15182" s="11" t="s">
        <v>44880</v>
      </c>
    </row>
    <row r="15183" spans="1:4">
      <c r="A15183" s="11" t="s">
        <v>44883</v>
      </c>
      <c r="B15183" s="11" t="s">
        <v>44884</v>
      </c>
      <c r="C15183" s="11" t="s">
        <v>44885</v>
      </c>
      <c r="D15183" s="11" t="s">
        <v>44883</v>
      </c>
    </row>
    <row r="15184" spans="1:4">
      <c r="A15184" s="11" t="s">
        <v>44886</v>
      </c>
      <c r="B15184" s="11" t="s">
        <v>44887</v>
      </c>
      <c r="C15184" s="11" t="s">
        <v>44888</v>
      </c>
      <c r="D15184" s="11" t="s">
        <v>44886</v>
      </c>
    </row>
    <row r="15185" spans="1:4">
      <c r="A15185" s="11" t="s">
        <v>44889</v>
      </c>
      <c r="B15185" s="11" t="s">
        <v>44890</v>
      </c>
      <c r="C15185" s="11" t="s">
        <v>44891</v>
      </c>
      <c r="D15185" s="11" t="s">
        <v>44889</v>
      </c>
    </row>
    <row r="15186" spans="1:4">
      <c r="A15186" s="11" t="s">
        <v>44892</v>
      </c>
      <c r="B15186" s="11" t="s">
        <v>24999</v>
      </c>
      <c r="C15186" s="11" t="s">
        <v>44893</v>
      </c>
      <c r="D15186" s="11" t="s">
        <v>44892</v>
      </c>
    </row>
    <row r="15187" spans="1:4">
      <c r="A15187" s="11" t="s">
        <v>44894</v>
      </c>
      <c r="B15187" s="11" t="s">
        <v>44895</v>
      </c>
      <c r="C15187" s="11" t="s">
        <v>44896</v>
      </c>
      <c r="D15187" s="11" t="s">
        <v>44894</v>
      </c>
    </row>
    <row r="15188" spans="1:4">
      <c r="A15188" s="11" t="s">
        <v>44897</v>
      </c>
      <c r="B15188" s="11" t="s">
        <v>44898</v>
      </c>
      <c r="C15188" s="11" t="s">
        <v>44899</v>
      </c>
      <c r="D15188" s="11" t="s">
        <v>44897</v>
      </c>
    </row>
    <row r="15189" spans="1:4">
      <c r="A15189" s="11" t="s">
        <v>44900</v>
      </c>
      <c r="B15189" s="11" t="s">
        <v>44901</v>
      </c>
      <c r="C15189" s="11" t="s">
        <v>44902</v>
      </c>
      <c r="D15189" s="11" t="s">
        <v>44900</v>
      </c>
    </row>
    <row r="15190" spans="1:4">
      <c r="A15190" s="11" t="s">
        <v>44903</v>
      </c>
      <c r="B15190" s="11" t="s">
        <v>44904</v>
      </c>
      <c r="C15190" s="11" t="s">
        <v>44905</v>
      </c>
      <c r="D15190" s="11" t="s">
        <v>44903</v>
      </c>
    </row>
    <row r="15191" spans="1:4">
      <c r="A15191" s="11" t="s">
        <v>44906</v>
      </c>
      <c r="B15191" s="11" t="s">
        <v>44907</v>
      </c>
      <c r="C15191" s="11" t="s">
        <v>44908</v>
      </c>
      <c r="D15191" s="11" t="s">
        <v>44906</v>
      </c>
    </row>
    <row r="15192" spans="1:4">
      <c r="A15192" s="11" t="s">
        <v>44909</v>
      </c>
      <c r="B15192" s="11" t="s">
        <v>44910</v>
      </c>
      <c r="C15192" s="11" t="s">
        <v>44911</v>
      </c>
      <c r="D15192" s="11" t="s">
        <v>44909</v>
      </c>
    </row>
    <row r="15193" spans="1:4">
      <c r="A15193" s="11" t="s">
        <v>44912</v>
      </c>
      <c r="B15193" s="11" t="s">
        <v>44913</v>
      </c>
      <c r="C15193" s="11" t="s">
        <v>44914</v>
      </c>
      <c r="D15193" s="11" t="s">
        <v>44912</v>
      </c>
    </row>
    <row r="15194" spans="1:4">
      <c r="A15194" s="11" t="s">
        <v>44915</v>
      </c>
      <c r="B15194" s="11" t="s">
        <v>44916</v>
      </c>
      <c r="C15194" s="11" t="s">
        <v>44917</v>
      </c>
      <c r="D15194" s="11" t="s">
        <v>44915</v>
      </c>
    </row>
    <row r="15195" spans="1:4">
      <c r="A15195" s="11" t="s">
        <v>44918</v>
      </c>
      <c r="B15195" s="11" t="s">
        <v>44919</v>
      </c>
      <c r="C15195" s="11" t="s">
        <v>44920</v>
      </c>
      <c r="D15195" s="11" t="s">
        <v>44918</v>
      </c>
    </row>
    <row r="15196" spans="1:4">
      <c r="A15196" s="11" t="s">
        <v>44921</v>
      </c>
      <c r="B15196" s="11" t="s">
        <v>44922</v>
      </c>
      <c r="C15196" s="11" t="s">
        <v>44923</v>
      </c>
      <c r="D15196" s="11" t="s">
        <v>44921</v>
      </c>
    </row>
    <row r="15197" spans="1:4">
      <c r="A15197" s="11" t="s">
        <v>44924</v>
      </c>
      <c r="B15197" s="11" t="s">
        <v>44925</v>
      </c>
      <c r="C15197" s="11" t="s">
        <v>44926</v>
      </c>
      <c r="D15197" s="11" t="s">
        <v>44924</v>
      </c>
    </row>
    <row r="15198" spans="1:4">
      <c r="A15198" s="11" t="s">
        <v>44927</v>
      </c>
      <c r="B15198" s="11" t="s">
        <v>44928</v>
      </c>
      <c r="C15198" s="11" t="s">
        <v>44929</v>
      </c>
      <c r="D15198" s="11" t="s">
        <v>44927</v>
      </c>
    </row>
    <row r="15199" spans="1:4">
      <c r="A15199" s="11" t="s">
        <v>44930</v>
      </c>
      <c r="B15199" s="11" t="s">
        <v>44931</v>
      </c>
      <c r="C15199" s="11" t="s">
        <v>44932</v>
      </c>
      <c r="D15199" s="11" t="s">
        <v>44930</v>
      </c>
    </row>
    <row r="15200" spans="1:4">
      <c r="A15200" s="11" t="s">
        <v>44933</v>
      </c>
      <c r="B15200" s="11" t="s">
        <v>44934</v>
      </c>
      <c r="C15200" s="11" t="s">
        <v>44935</v>
      </c>
      <c r="D15200" s="11" t="s">
        <v>44933</v>
      </c>
    </row>
    <row r="15201" spans="1:4">
      <c r="A15201" s="11" t="s">
        <v>44936</v>
      </c>
      <c r="B15201" s="11" t="s">
        <v>44937</v>
      </c>
      <c r="C15201" s="11" t="s">
        <v>44938</v>
      </c>
      <c r="D15201" s="11" t="s">
        <v>44936</v>
      </c>
    </row>
    <row r="15202" spans="1:4">
      <c r="A15202" s="11" t="s">
        <v>44939</v>
      </c>
      <c r="B15202" s="11" t="s">
        <v>44940</v>
      </c>
      <c r="C15202" s="11" t="s">
        <v>44941</v>
      </c>
      <c r="D15202" s="11" t="s">
        <v>44939</v>
      </c>
    </row>
    <row r="15203" spans="1:4">
      <c r="A15203" s="11" t="s">
        <v>44942</v>
      </c>
      <c r="B15203" s="11" t="s">
        <v>44943</v>
      </c>
      <c r="C15203" s="11" t="s">
        <v>44944</v>
      </c>
      <c r="D15203" s="11" t="s">
        <v>44942</v>
      </c>
    </row>
    <row r="15204" spans="1:4">
      <c r="A15204" s="11" t="s">
        <v>44945</v>
      </c>
      <c r="B15204" s="11" t="s">
        <v>44946</v>
      </c>
      <c r="C15204" s="11" t="s">
        <v>44947</v>
      </c>
      <c r="D15204" s="11" t="s">
        <v>44945</v>
      </c>
    </row>
    <row r="15205" spans="1:4">
      <c r="A15205" s="11" t="s">
        <v>44948</v>
      </c>
      <c r="B15205" s="11" t="s">
        <v>44949</v>
      </c>
      <c r="C15205" s="11" t="s">
        <v>44950</v>
      </c>
      <c r="D15205" s="11" t="s">
        <v>44948</v>
      </c>
    </row>
    <row r="15206" spans="1:4">
      <c r="A15206" s="11" t="s">
        <v>44951</v>
      </c>
      <c r="B15206" s="11" t="s">
        <v>44952</v>
      </c>
      <c r="C15206" s="11" t="s">
        <v>44953</v>
      </c>
      <c r="D15206" s="11" t="s">
        <v>44951</v>
      </c>
    </row>
    <row r="15207" spans="1:4">
      <c r="A15207" s="11" t="s">
        <v>44954</v>
      </c>
      <c r="B15207" s="11" t="s">
        <v>44955</v>
      </c>
      <c r="C15207" s="11" t="s">
        <v>44956</v>
      </c>
      <c r="D15207" s="11" t="s">
        <v>44954</v>
      </c>
    </row>
    <row r="15208" spans="1:4">
      <c r="A15208" s="11" t="s">
        <v>44957</v>
      </c>
      <c r="B15208" s="11" t="s">
        <v>44958</v>
      </c>
      <c r="C15208" s="11" t="s">
        <v>44959</v>
      </c>
      <c r="D15208" s="11" t="s">
        <v>44957</v>
      </c>
    </row>
    <row r="15209" spans="1:4">
      <c r="A15209" s="11" t="s">
        <v>44960</v>
      </c>
      <c r="B15209" s="11" t="s">
        <v>44961</v>
      </c>
      <c r="C15209" s="11" t="s">
        <v>44962</v>
      </c>
      <c r="D15209" s="11" t="s">
        <v>44960</v>
      </c>
    </row>
    <row r="15210" spans="1:4">
      <c r="A15210" s="11" t="s">
        <v>44963</v>
      </c>
      <c r="B15210" s="11" t="s">
        <v>44964</v>
      </c>
      <c r="C15210" s="11" t="s">
        <v>44965</v>
      </c>
      <c r="D15210" s="11" t="s">
        <v>44963</v>
      </c>
    </row>
    <row r="15211" spans="1:4">
      <c r="A15211" s="11" t="s">
        <v>44966</v>
      </c>
      <c r="B15211" s="11" t="s">
        <v>44967</v>
      </c>
      <c r="C15211" s="11" t="s">
        <v>44968</v>
      </c>
      <c r="D15211" s="11" t="s">
        <v>44966</v>
      </c>
    </row>
    <row r="15212" spans="1:4">
      <c r="A15212" s="11" t="s">
        <v>44969</v>
      </c>
      <c r="B15212" s="11" t="s">
        <v>44970</v>
      </c>
      <c r="C15212" s="11" t="s">
        <v>44971</v>
      </c>
      <c r="D15212" s="11" t="s">
        <v>44969</v>
      </c>
    </row>
    <row r="15213" spans="1:4">
      <c r="A15213" s="11" t="s">
        <v>44972</v>
      </c>
      <c r="B15213" s="11" t="s">
        <v>44973</v>
      </c>
      <c r="C15213" s="11" t="s">
        <v>44974</v>
      </c>
      <c r="D15213" s="11" t="s">
        <v>44972</v>
      </c>
    </row>
    <row r="15214" spans="1:4">
      <c r="A15214" s="11" t="s">
        <v>44975</v>
      </c>
      <c r="B15214" s="11" t="s">
        <v>44976</v>
      </c>
      <c r="C15214" s="11" t="s">
        <v>44977</v>
      </c>
      <c r="D15214" s="11" t="s">
        <v>44975</v>
      </c>
    </row>
    <row r="15215" spans="1:4">
      <c r="A15215" s="11" t="s">
        <v>44978</v>
      </c>
      <c r="B15215" s="11" t="s">
        <v>44979</v>
      </c>
      <c r="C15215" s="11" t="s">
        <v>44980</v>
      </c>
      <c r="D15215" s="11" t="s">
        <v>44978</v>
      </c>
    </row>
    <row r="15216" spans="1:4">
      <c r="A15216" s="11" t="s">
        <v>44981</v>
      </c>
      <c r="B15216" s="11" t="s">
        <v>44982</v>
      </c>
      <c r="C15216" s="11" t="s">
        <v>44983</v>
      </c>
      <c r="D15216" s="11" t="s">
        <v>44981</v>
      </c>
    </row>
    <row r="15217" spans="1:4">
      <c r="A15217" s="11" t="s">
        <v>44984</v>
      </c>
      <c r="B15217" s="11" t="s">
        <v>44985</v>
      </c>
      <c r="C15217" s="11" t="s">
        <v>44986</v>
      </c>
      <c r="D15217" s="11" t="s">
        <v>44984</v>
      </c>
    </row>
    <row r="15218" spans="1:4">
      <c r="A15218" s="11" t="s">
        <v>44987</v>
      </c>
      <c r="B15218" s="11" t="s">
        <v>44988</v>
      </c>
      <c r="C15218" s="11" t="s">
        <v>44989</v>
      </c>
      <c r="D15218" s="11" t="s">
        <v>44987</v>
      </c>
    </row>
    <row r="15219" spans="1:4">
      <c r="A15219" s="11" t="s">
        <v>44990</v>
      </c>
      <c r="B15219" s="11" t="s">
        <v>44991</v>
      </c>
      <c r="C15219" s="11" t="s">
        <v>44992</v>
      </c>
      <c r="D15219" s="11" t="s">
        <v>44990</v>
      </c>
    </row>
    <row r="15220" spans="1:4">
      <c r="A15220" s="11" t="s">
        <v>44993</v>
      </c>
      <c r="B15220" s="11" t="s">
        <v>44994</v>
      </c>
      <c r="C15220" s="11" t="s">
        <v>44995</v>
      </c>
      <c r="D15220" s="11" t="s">
        <v>44993</v>
      </c>
    </row>
    <row r="15221" spans="1:4">
      <c r="A15221" s="11" t="s">
        <v>44996</v>
      </c>
      <c r="B15221" s="11" t="s">
        <v>44997</v>
      </c>
      <c r="C15221" s="11" t="s">
        <v>44998</v>
      </c>
      <c r="D15221" s="11" t="s">
        <v>44996</v>
      </c>
    </row>
    <row r="15222" spans="1:4">
      <c r="A15222" s="11" t="s">
        <v>44999</v>
      </c>
      <c r="B15222" s="11" t="s">
        <v>45000</v>
      </c>
      <c r="C15222" s="11" t="s">
        <v>45001</v>
      </c>
      <c r="D15222" s="11" t="s">
        <v>44999</v>
      </c>
    </row>
    <row r="15223" spans="1:4">
      <c r="A15223" s="11" t="s">
        <v>45002</v>
      </c>
      <c r="B15223" s="11" t="s">
        <v>45003</v>
      </c>
      <c r="C15223" s="11" t="s">
        <v>45004</v>
      </c>
      <c r="D15223" s="11" t="s">
        <v>45002</v>
      </c>
    </row>
    <row r="15224" spans="1:4">
      <c r="A15224" s="11" t="s">
        <v>45005</v>
      </c>
      <c r="B15224" s="11" t="s">
        <v>45006</v>
      </c>
      <c r="C15224" s="11" t="s">
        <v>45007</v>
      </c>
      <c r="D15224" s="11" t="s">
        <v>45005</v>
      </c>
    </row>
    <row r="15225" spans="1:4">
      <c r="A15225" s="11" t="s">
        <v>45008</v>
      </c>
      <c r="B15225" s="11" t="s">
        <v>45009</v>
      </c>
      <c r="C15225" s="11" t="s">
        <v>45010</v>
      </c>
      <c r="D15225" s="11" t="s">
        <v>45008</v>
      </c>
    </row>
    <row r="15226" spans="1:4">
      <c r="A15226" s="11" t="s">
        <v>45011</v>
      </c>
      <c r="B15226" s="11" t="s">
        <v>45012</v>
      </c>
      <c r="C15226" s="11" t="s">
        <v>45013</v>
      </c>
      <c r="D15226" s="11" t="s">
        <v>45011</v>
      </c>
    </row>
    <row r="15227" spans="1:4">
      <c r="A15227" s="11" t="s">
        <v>45014</v>
      </c>
      <c r="B15227" s="11" t="s">
        <v>45015</v>
      </c>
      <c r="C15227" s="11" t="s">
        <v>45016</v>
      </c>
      <c r="D15227" s="11" t="s">
        <v>45014</v>
      </c>
    </row>
    <row r="15228" spans="1:4">
      <c r="A15228" s="11" t="s">
        <v>45017</v>
      </c>
      <c r="B15228" s="11" t="s">
        <v>45018</v>
      </c>
      <c r="C15228" s="11" t="s">
        <v>45019</v>
      </c>
      <c r="D15228" s="11" t="s">
        <v>45017</v>
      </c>
    </row>
    <row r="15229" spans="1:4">
      <c r="A15229" s="11" t="s">
        <v>45020</v>
      </c>
      <c r="B15229" s="11" t="s">
        <v>45021</v>
      </c>
      <c r="C15229" s="11" t="s">
        <v>45022</v>
      </c>
      <c r="D15229" s="11" t="s">
        <v>45020</v>
      </c>
    </row>
    <row r="15230" spans="1:4">
      <c r="A15230" s="11" t="s">
        <v>45023</v>
      </c>
      <c r="B15230" s="11" t="s">
        <v>45024</v>
      </c>
      <c r="C15230" s="11" t="s">
        <v>45025</v>
      </c>
      <c r="D15230" s="11" t="s">
        <v>45023</v>
      </c>
    </row>
    <row r="15231" spans="1:4">
      <c r="A15231" s="11" t="s">
        <v>45026</v>
      </c>
      <c r="B15231" s="11" t="s">
        <v>45027</v>
      </c>
      <c r="C15231" s="11" t="s">
        <v>45028</v>
      </c>
      <c r="D15231" s="11" t="s">
        <v>45026</v>
      </c>
    </row>
    <row r="15232" spans="1:4">
      <c r="A15232" s="11" t="s">
        <v>45029</v>
      </c>
      <c r="B15232" s="11" t="s">
        <v>45030</v>
      </c>
      <c r="C15232" s="11" t="s">
        <v>45031</v>
      </c>
      <c r="D15232" s="11" t="s">
        <v>45029</v>
      </c>
    </row>
    <row r="15233" spans="1:4">
      <c r="A15233" s="11" t="s">
        <v>45032</v>
      </c>
      <c r="B15233" s="11" t="s">
        <v>45033</v>
      </c>
      <c r="C15233" s="11" t="s">
        <v>45034</v>
      </c>
      <c r="D15233" s="11" t="s">
        <v>45032</v>
      </c>
    </row>
    <row r="15234" spans="1:4">
      <c r="A15234" s="11" t="s">
        <v>45035</v>
      </c>
      <c r="B15234" s="11" t="s">
        <v>45036</v>
      </c>
      <c r="C15234" s="11" t="s">
        <v>45037</v>
      </c>
      <c r="D15234" s="11" t="s">
        <v>45035</v>
      </c>
    </row>
    <row r="15235" spans="1:4">
      <c r="A15235" s="11" t="s">
        <v>45038</v>
      </c>
      <c r="B15235" s="11" t="s">
        <v>45039</v>
      </c>
      <c r="C15235" s="11" t="s">
        <v>45040</v>
      </c>
      <c r="D15235" s="11" t="s">
        <v>45038</v>
      </c>
    </row>
    <row r="15236" spans="1:4">
      <c r="A15236" s="11" t="s">
        <v>45041</v>
      </c>
      <c r="B15236" s="11" t="s">
        <v>45042</v>
      </c>
      <c r="C15236" s="11" t="s">
        <v>45043</v>
      </c>
      <c r="D15236" s="11" t="s">
        <v>45041</v>
      </c>
    </row>
    <row r="15237" spans="1:4">
      <c r="A15237" s="11" t="s">
        <v>45044</v>
      </c>
      <c r="B15237" s="11" t="s">
        <v>45045</v>
      </c>
      <c r="C15237" s="11" t="s">
        <v>45046</v>
      </c>
      <c r="D15237" s="11" t="s">
        <v>45044</v>
      </c>
    </row>
    <row r="15238" spans="1:4">
      <c r="A15238" s="11" t="s">
        <v>45047</v>
      </c>
      <c r="B15238" s="11" t="s">
        <v>45048</v>
      </c>
      <c r="C15238" s="11" t="s">
        <v>45049</v>
      </c>
      <c r="D15238" s="11" t="s">
        <v>45047</v>
      </c>
    </row>
    <row r="15239" spans="1:4">
      <c r="A15239" s="11" t="s">
        <v>45050</v>
      </c>
      <c r="B15239" s="11" t="s">
        <v>45051</v>
      </c>
      <c r="C15239" s="11" t="s">
        <v>45052</v>
      </c>
      <c r="D15239" s="11" t="s">
        <v>45050</v>
      </c>
    </row>
    <row r="15240" spans="1:4">
      <c r="A15240" s="11" t="s">
        <v>45053</v>
      </c>
      <c r="B15240" s="11" t="s">
        <v>45054</v>
      </c>
      <c r="C15240" s="11" t="s">
        <v>45055</v>
      </c>
      <c r="D15240" s="11" t="s">
        <v>45053</v>
      </c>
    </row>
    <row r="15241" spans="1:4">
      <c r="A15241" s="11" t="s">
        <v>45056</v>
      </c>
      <c r="B15241" s="11" t="s">
        <v>45057</v>
      </c>
      <c r="C15241" s="11" t="s">
        <v>45058</v>
      </c>
      <c r="D15241" s="11" t="s">
        <v>45056</v>
      </c>
    </row>
    <row r="15242" spans="1:4">
      <c r="A15242" s="11" t="s">
        <v>45059</v>
      </c>
      <c r="B15242" s="11" t="s">
        <v>45060</v>
      </c>
      <c r="C15242" s="11" t="s">
        <v>45061</v>
      </c>
      <c r="D15242" s="11" t="s">
        <v>45059</v>
      </c>
    </row>
    <row r="15243" spans="1:4">
      <c r="A15243" s="11" t="s">
        <v>45062</v>
      </c>
      <c r="B15243" s="11" t="s">
        <v>45063</v>
      </c>
      <c r="C15243" s="11" t="s">
        <v>45064</v>
      </c>
      <c r="D15243" s="11" t="s">
        <v>45062</v>
      </c>
    </row>
    <row r="15244" spans="1:4">
      <c r="A15244" s="11" t="s">
        <v>45065</v>
      </c>
      <c r="B15244" s="11" t="s">
        <v>45066</v>
      </c>
      <c r="C15244" s="11" t="s">
        <v>45067</v>
      </c>
      <c r="D15244" s="11" t="s">
        <v>45065</v>
      </c>
    </row>
    <row r="15245" spans="1:4">
      <c r="A15245" s="11" t="s">
        <v>45068</v>
      </c>
      <c r="B15245" s="11" t="s">
        <v>45069</v>
      </c>
      <c r="C15245" s="11" t="s">
        <v>45070</v>
      </c>
      <c r="D15245" s="11" t="s">
        <v>45068</v>
      </c>
    </row>
    <row r="15246" spans="1:4">
      <c r="A15246" s="11" t="s">
        <v>45071</v>
      </c>
      <c r="B15246" s="11" t="s">
        <v>45072</v>
      </c>
      <c r="C15246" s="11" t="s">
        <v>45073</v>
      </c>
      <c r="D15246" s="11" t="s">
        <v>45071</v>
      </c>
    </row>
    <row r="15247" spans="1:4">
      <c r="A15247" s="11" t="s">
        <v>45074</v>
      </c>
      <c r="B15247" s="11" t="s">
        <v>45075</v>
      </c>
      <c r="C15247" s="11" t="s">
        <v>45076</v>
      </c>
      <c r="D15247" s="11" t="s">
        <v>45074</v>
      </c>
    </row>
    <row r="15248" spans="1:4">
      <c r="A15248" s="11" t="s">
        <v>45077</v>
      </c>
      <c r="B15248" s="11" t="s">
        <v>45078</v>
      </c>
      <c r="C15248" s="11" t="s">
        <v>45079</v>
      </c>
      <c r="D15248" s="11" t="s">
        <v>45077</v>
      </c>
    </row>
    <row r="15249" spans="1:4">
      <c r="A15249" s="11" t="s">
        <v>45080</v>
      </c>
      <c r="B15249" s="11" t="s">
        <v>45081</v>
      </c>
      <c r="C15249" s="11" t="s">
        <v>45082</v>
      </c>
      <c r="D15249" s="11" t="s">
        <v>45080</v>
      </c>
    </row>
    <row r="15250" spans="1:4">
      <c r="A15250" s="11" t="s">
        <v>45083</v>
      </c>
      <c r="B15250" s="11" t="s">
        <v>45084</v>
      </c>
      <c r="C15250" s="11" t="s">
        <v>45085</v>
      </c>
      <c r="D15250" s="11" t="s">
        <v>45083</v>
      </c>
    </row>
    <row r="15251" spans="1:4">
      <c r="A15251" s="11" t="s">
        <v>45086</v>
      </c>
      <c r="B15251" s="11" t="s">
        <v>45087</v>
      </c>
      <c r="C15251" s="11" t="s">
        <v>45088</v>
      </c>
      <c r="D15251" s="11" t="s">
        <v>45086</v>
      </c>
    </row>
    <row r="15252" spans="1:4">
      <c r="A15252" s="11" t="s">
        <v>45089</v>
      </c>
      <c r="B15252" s="11" t="s">
        <v>45090</v>
      </c>
      <c r="C15252" s="11" t="s">
        <v>45091</v>
      </c>
      <c r="D15252" s="11" t="s">
        <v>45089</v>
      </c>
    </row>
    <row r="15253" spans="1:4">
      <c r="A15253" s="11" t="s">
        <v>45092</v>
      </c>
      <c r="B15253" s="11" t="s">
        <v>45093</v>
      </c>
      <c r="C15253" s="11" t="s">
        <v>45094</v>
      </c>
      <c r="D15253" s="11" t="s">
        <v>45092</v>
      </c>
    </row>
    <row r="15254" spans="1:4">
      <c r="A15254" s="11" t="s">
        <v>45095</v>
      </c>
      <c r="B15254" s="11" t="s">
        <v>45096</v>
      </c>
      <c r="C15254" s="11" t="s">
        <v>45097</v>
      </c>
      <c r="D15254" s="11" t="s">
        <v>45095</v>
      </c>
    </row>
    <row r="15255" spans="1:4">
      <c r="A15255" s="11" t="s">
        <v>45098</v>
      </c>
      <c r="B15255" s="11" t="s">
        <v>45099</v>
      </c>
      <c r="C15255" s="11" t="s">
        <v>45100</v>
      </c>
      <c r="D15255" s="11" t="s">
        <v>45098</v>
      </c>
    </row>
    <row r="15256" spans="1:4">
      <c r="A15256" s="11" t="s">
        <v>45101</v>
      </c>
      <c r="B15256" s="11" t="s">
        <v>45102</v>
      </c>
      <c r="C15256" s="11" t="s">
        <v>45103</v>
      </c>
      <c r="D15256" s="11" t="s">
        <v>45101</v>
      </c>
    </row>
    <row r="15257" spans="1:4">
      <c r="A15257" s="11" t="s">
        <v>45104</v>
      </c>
      <c r="B15257" s="11" t="s">
        <v>45105</v>
      </c>
      <c r="C15257" s="11" t="s">
        <v>45106</v>
      </c>
      <c r="D15257" s="11" t="s">
        <v>45104</v>
      </c>
    </row>
    <row r="15258" spans="1:4">
      <c r="A15258" s="11" t="s">
        <v>45107</v>
      </c>
      <c r="B15258" s="11" t="s">
        <v>45108</v>
      </c>
      <c r="C15258" s="11" t="s">
        <v>45109</v>
      </c>
      <c r="D15258" s="11" t="s">
        <v>45107</v>
      </c>
    </row>
    <row r="15259" spans="1:4">
      <c r="A15259" s="11" t="s">
        <v>45110</v>
      </c>
      <c r="B15259" s="11" t="s">
        <v>45111</v>
      </c>
      <c r="C15259" s="11" t="s">
        <v>45112</v>
      </c>
      <c r="D15259" s="11" t="s">
        <v>45110</v>
      </c>
    </row>
    <row r="15260" spans="1:4">
      <c r="A15260" s="11" t="s">
        <v>45113</v>
      </c>
      <c r="B15260" s="11" t="s">
        <v>45114</v>
      </c>
      <c r="C15260" s="11" t="s">
        <v>45115</v>
      </c>
      <c r="D15260" s="11" t="s">
        <v>45113</v>
      </c>
    </row>
    <row r="15261" spans="1:4">
      <c r="A15261" s="11" t="s">
        <v>45116</v>
      </c>
      <c r="B15261" s="11" t="s">
        <v>45117</v>
      </c>
      <c r="C15261" s="11" t="s">
        <v>45118</v>
      </c>
      <c r="D15261" s="11" t="s">
        <v>45116</v>
      </c>
    </row>
    <row r="15262" spans="1:4">
      <c r="A15262" s="11" t="s">
        <v>45119</v>
      </c>
      <c r="B15262" s="11" t="s">
        <v>45120</v>
      </c>
      <c r="C15262" s="11" t="s">
        <v>45121</v>
      </c>
      <c r="D15262" s="11" t="s">
        <v>45119</v>
      </c>
    </row>
    <row r="15263" spans="1:4">
      <c r="A15263" s="11" t="s">
        <v>45122</v>
      </c>
      <c r="B15263" s="11" t="s">
        <v>45123</v>
      </c>
      <c r="C15263" s="11" t="s">
        <v>45124</v>
      </c>
      <c r="D15263" s="11" t="s">
        <v>45122</v>
      </c>
    </row>
    <row r="15264" spans="1:4">
      <c r="A15264" s="11" t="s">
        <v>45125</v>
      </c>
      <c r="B15264" s="11" t="s">
        <v>45126</v>
      </c>
      <c r="C15264" s="11" t="s">
        <v>45127</v>
      </c>
      <c r="D15264" s="11" t="s">
        <v>45125</v>
      </c>
    </row>
    <row r="15265" spans="1:4">
      <c r="A15265" s="11" t="s">
        <v>45128</v>
      </c>
      <c r="B15265" s="11" t="s">
        <v>45129</v>
      </c>
      <c r="C15265" s="11" t="s">
        <v>45130</v>
      </c>
      <c r="D15265" s="11" t="s">
        <v>45128</v>
      </c>
    </row>
    <row r="15266" spans="1:4">
      <c r="A15266" s="11" t="s">
        <v>45131</v>
      </c>
      <c r="B15266" s="11" t="s">
        <v>45132</v>
      </c>
      <c r="C15266" s="11" t="s">
        <v>45133</v>
      </c>
      <c r="D15266" s="11" t="s">
        <v>45131</v>
      </c>
    </row>
    <row r="15267" spans="1:4">
      <c r="A15267" s="11" t="s">
        <v>45134</v>
      </c>
      <c r="B15267" s="11" t="s">
        <v>45135</v>
      </c>
      <c r="C15267" s="11" t="s">
        <v>45136</v>
      </c>
      <c r="D15267" s="11" t="s">
        <v>45134</v>
      </c>
    </row>
    <row r="15268" spans="1:4">
      <c r="A15268" s="11" t="s">
        <v>45137</v>
      </c>
      <c r="B15268" s="11" t="s">
        <v>45138</v>
      </c>
      <c r="C15268" s="11" t="s">
        <v>45139</v>
      </c>
      <c r="D15268" s="11" t="s">
        <v>45137</v>
      </c>
    </row>
    <row r="15269" spans="1:4">
      <c r="A15269" s="11" t="s">
        <v>45140</v>
      </c>
      <c r="B15269" s="11" t="s">
        <v>45141</v>
      </c>
      <c r="C15269" s="11" t="s">
        <v>45142</v>
      </c>
      <c r="D15269" s="11" t="s">
        <v>45140</v>
      </c>
    </row>
    <row r="15270" spans="1:4">
      <c r="A15270" s="11" t="s">
        <v>45143</v>
      </c>
      <c r="B15270" s="11" t="s">
        <v>45144</v>
      </c>
      <c r="C15270" s="11" t="s">
        <v>45145</v>
      </c>
      <c r="D15270" s="11" t="s">
        <v>45143</v>
      </c>
    </row>
    <row r="15271" spans="1:4">
      <c r="A15271" s="11" t="s">
        <v>45146</v>
      </c>
      <c r="B15271" s="11" t="s">
        <v>45147</v>
      </c>
      <c r="C15271" s="11" t="s">
        <v>45148</v>
      </c>
      <c r="D15271" s="11" t="s">
        <v>45146</v>
      </c>
    </row>
    <row r="15272" spans="1:4">
      <c r="A15272" s="11" t="s">
        <v>45149</v>
      </c>
      <c r="B15272" s="11" t="s">
        <v>45150</v>
      </c>
      <c r="C15272" s="11" t="s">
        <v>45151</v>
      </c>
      <c r="D15272" s="11" t="s">
        <v>45149</v>
      </c>
    </row>
    <row r="15273" spans="1:4">
      <c r="A15273" s="11" t="s">
        <v>45152</v>
      </c>
      <c r="B15273" s="11" t="s">
        <v>41375</v>
      </c>
      <c r="C15273" s="11" t="s">
        <v>45153</v>
      </c>
      <c r="D15273" s="11" t="s">
        <v>45152</v>
      </c>
    </row>
    <row r="15274" spans="1:4">
      <c r="A15274" s="11" t="s">
        <v>45154</v>
      </c>
      <c r="B15274" s="11" t="s">
        <v>45155</v>
      </c>
      <c r="C15274" s="11" t="s">
        <v>45156</v>
      </c>
      <c r="D15274" s="11" t="s">
        <v>45154</v>
      </c>
    </row>
    <row r="15275" spans="1:4">
      <c r="A15275" s="11" t="s">
        <v>45157</v>
      </c>
      <c r="B15275" s="11" t="s">
        <v>45158</v>
      </c>
      <c r="C15275" s="11" t="s">
        <v>45159</v>
      </c>
      <c r="D15275" s="11" t="s">
        <v>45157</v>
      </c>
    </row>
    <row r="15276" spans="1:4">
      <c r="A15276" s="11" t="s">
        <v>45160</v>
      </c>
      <c r="B15276" s="11" t="s">
        <v>45161</v>
      </c>
      <c r="C15276" s="11" t="s">
        <v>45162</v>
      </c>
      <c r="D15276" s="11" t="s">
        <v>45160</v>
      </c>
    </row>
    <row r="15277" spans="1:4">
      <c r="A15277" s="11" t="s">
        <v>45163</v>
      </c>
      <c r="B15277" s="11" t="s">
        <v>45164</v>
      </c>
      <c r="C15277" s="11" t="s">
        <v>45165</v>
      </c>
      <c r="D15277" s="11" t="s">
        <v>45163</v>
      </c>
    </row>
    <row r="15278" spans="1:4">
      <c r="A15278" s="11" t="s">
        <v>45166</v>
      </c>
      <c r="B15278" s="11" t="s">
        <v>45167</v>
      </c>
      <c r="C15278" s="11" t="s">
        <v>45168</v>
      </c>
      <c r="D15278" s="11" t="s">
        <v>45166</v>
      </c>
    </row>
    <row r="15279" spans="1:4">
      <c r="A15279" s="11" t="s">
        <v>45169</v>
      </c>
      <c r="B15279" s="11" t="s">
        <v>45170</v>
      </c>
      <c r="C15279" s="11" t="s">
        <v>45171</v>
      </c>
      <c r="D15279" s="11" t="s">
        <v>45169</v>
      </c>
    </row>
    <row r="15280" spans="1:4">
      <c r="A15280" s="11" t="s">
        <v>45172</v>
      </c>
      <c r="B15280" s="11" t="s">
        <v>45173</v>
      </c>
      <c r="C15280" s="11" t="s">
        <v>45174</v>
      </c>
      <c r="D15280" s="11" t="s">
        <v>45172</v>
      </c>
    </row>
    <row r="15281" spans="1:4">
      <c r="A15281" s="11" t="s">
        <v>45175</v>
      </c>
      <c r="B15281" s="11" t="s">
        <v>45176</v>
      </c>
      <c r="C15281" s="11" t="s">
        <v>45177</v>
      </c>
      <c r="D15281" s="11" t="s">
        <v>45175</v>
      </c>
    </row>
    <row r="15282" spans="1:4">
      <c r="A15282" s="11" t="s">
        <v>45178</v>
      </c>
      <c r="B15282" s="11" t="s">
        <v>45179</v>
      </c>
      <c r="C15282" s="11" t="s">
        <v>45180</v>
      </c>
      <c r="D15282" s="11" t="s">
        <v>45178</v>
      </c>
    </row>
    <row r="15283" spans="1:4">
      <c r="A15283" s="11" t="s">
        <v>45181</v>
      </c>
      <c r="B15283" s="11" t="s">
        <v>45182</v>
      </c>
      <c r="C15283" s="11" t="s">
        <v>45183</v>
      </c>
      <c r="D15283" s="11" t="s">
        <v>45181</v>
      </c>
    </row>
    <row r="15284" spans="1:4">
      <c r="A15284" s="11" t="s">
        <v>45184</v>
      </c>
      <c r="B15284" s="11" t="s">
        <v>45185</v>
      </c>
      <c r="C15284" s="11" t="s">
        <v>45186</v>
      </c>
      <c r="D15284" s="11" t="s">
        <v>45184</v>
      </c>
    </row>
    <row r="15285" spans="1:4">
      <c r="A15285" s="11" t="s">
        <v>45187</v>
      </c>
      <c r="B15285" s="11" t="s">
        <v>45188</v>
      </c>
      <c r="C15285" s="11" t="s">
        <v>45189</v>
      </c>
      <c r="D15285" s="11" t="s">
        <v>45187</v>
      </c>
    </row>
    <row r="15286" spans="1:4">
      <c r="A15286" s="11" t="s">
        <v>45190</v>
      </c>
      <c r="B15286" s="11" t="s">
        <v>45191</v>
      </c>
      <c r="C15286" s="11" t="s">
        <v>45192</v>
      </c>
      <c r="D15286" s="11" t="s">
        <v>45190</v>
      </c>
    </row>
    <row r="15287" spans="1:4">
      <c r="A15287" s="11" t="s">
        <v>45193</v>
      </c>
      <c r="B15287" s="11" t="s">
        <v>45194</v>
      </c>
      <c r="C15287" s="11" t="s">
        <v>45195</v>
      </c>
      <c r="D15287" s="11" t="s">
        <v>45193</v>
      </c>
    </row>
    <row r="15288" spans="1:4">
      <c r="A15288" s="11" t="s">
        <v>45196</v>
      </c>
      <c r="B15288" s="11" t="s">
        <v>45197</v>
      </c>
      <c r="C15288" s="11" t="s">
        <v>45198</v>
      </c>
      <c r="D15288" s="11" t="s">
        <v>45196</v>
      </c>
    </row>
    <row r="15289" spans="1:4">
      <c r="A15289" s="11" t="s">
        <v>45199</v>
      </c>
      <c r="B15289" s="11" t="s">
        <v>45200</v>
      </c>
      <c r="C15289" s="11" t="s">
        <v>45201</v>
      </c>
      <c r="D15289" s="11" t="s">
        <v>45199</v>
      </c>
    </row>
    <row r="15290" spans="1:4">
      <c r="A15290" s="11" t="s">
        <v>45202</v>
      </c>
      <c r="B15290" s="11" t="s">
        <v>45203</v>
      </c>
      <c r="C15290" s="11" t="s">
        <v>45204</v>
      </c>
      <c r="D15290" s="11" t="s">
        <v>45202</v>
      </c>
    </row>
    <row r="15291" spans="1:4">
      <c r="A15291" s="11" t="s">
        <v>45205</v>
      </c>
      <c r="B15291" s="11" t="s">
        <v>45206</v>
      </c>
      <c r="C15291" s="11" t="s">
        <v>45207</v>
      </c>
      <c r="D15291" s="11" t="s">
        <v>45205</v>
      </c>
    </row>
    <row r="15292" spans="1:4">
      <c r="A15292" s="11" t="s">
        <v>45208</v>
      </c>
      <c r="B15292" s="11" t="s">
        <v>45209</v>
      </c>
      <c r="C15292" s="11" t="s">
        <v>45210</v>
      </c>
      <c r="D15292" s="11" t="s">
        <v>45208</v>
      </c>
    </row>
    <row r="15293" spans="1:4">
      <c r="A15293" s="11" t="s">
        <v>45211</v>
      </c>
      <c r="B15293" s="11" t="s">
        <v>45212</v>
      </c>
      <c r="C15293" s="11" t="s">
        <v>45213</v>
      </c>
      <c r="D15293" s="11" t="s">
        <v>45211</v>
      </c>
    </row>
    <row r="15294" spans="1:4">
      <c r="A15294" s="11" t="s">
        <v>45214</v>
      </c>
      <c r="B15294" s="11" t="s">
        <v>45215</v>
      </c>
      <c r="C15294" s="11" t="s">
        <v>45216</v>
      </c>
      <c r="D15294" s="11" t="s">
        <v>45214</v>
      </c>
    </row>
    <row r="15295" spans="1:4">
      <c r="A15295" s="11" t="s">
        <v>45217</v>
      </c>
      <c r="B15295" s="11" t="s">
        <v>45218</v>
      </c>
      <c r="C15295" s="11" t="s">
        <v>45219</v>
      </c>
      <c r="D15295" s="11" t="s">
        <v>45217</v>
      </c>
    </row>
    <row r="15296" spans="1:4">
      <c r="A15296" s="11" t="s">
        <v>45220</v>
      </c>
      <c r="B15296" s="11" t="s">
        <v>45221</v>
      </c>
      <c r="C15296" s="11" t="s">
        <v>45222</v>
      </c>
      <c r="D15296" s="11" t="s">
        <v>45220</v>
      </c>
    </row>
    <row r="15297" spans="1:4">
      <c r="A15297" s="11" t="s">
        <v>45223</v>
      </c>
      <c r="B15297" s="11" t="s">
        <v>45224</v>
      </c>
      <c r="C15297" s="11" t="s">
        <v>45225</v>
      </c>
      <c r="D15297" s="11" t="s">
        <v>45223</v>
      </c>
    </row>
    <row r="15298" spans="1:4">
      <c r="A15298" s="11" t="s">
        <v>45226</v>
      </c>
      <c r="B15298" s="11" t="s">
        <v>45227</v>
      </c>
      <c r="C15298" s="11" t="s">
        <v>45228</v>
      </c>
      <c r="D15298" s="11" t="s">
        <v>45226</v>
      </c>
    </row>
    <row r="15299" spans="1:4">
      <c r="A15299" s="11" t="s">
        <v>45229</v>
      </c>
      <c r="B15299" s="11" t="s">
        <v>45230</v>
      </c>
      <c r="C15299" s="11" t="s">
        <v>45231</v>
      </c>
      <c r="D15299" s="11" t="s">
        <v>45229</v>
      </c>
    </row>
    <row r="15300" spans="1:4">
      <c r="A15300" s="11" t="s">
        <v>45232</v>
      </c>
      <c r="B15300" s="11" t="s">
        <v>45233</v>
      </c>
      <c r="C15300" s="11" t="s">
        <v>45234</v>
      </c>
      <c r="D15300" s="11" t="s">
        <v>45232</v>
      </c>
    </row>
    <row r="15301" spans="1:4">
      <c r="A15301" s="11" t="s">
        <v>45235</v>
      </c>
      <c r="B15301" s="11" t="s">
        <v>45236</v>
      </c>
      <c r="C15301" s="11" t="s">
        <v>45237</v>
      </c>
      <c r="D15301" s="11" t="s">
        <v>45235</v>
      </c>
    </row>
    <row r="15302" spans="1:4">
      <c r="A15302" s="11" t="s">
        <v>45238</v>
      </c>
      <c r="B15302" s="11" t="s">
        <v>45239</v>
      </c>
      <c r="C15302" s="11" t="s">
        <v>45240</v>
      </c>
      <c r="D15302" s="11" t="s">
        <v>45238</v>
      </c>
    </row>
    <row r="15303" spans="1:4">
      <c r="A15303" s="11" t="s">
        <v>45241</v>
      </c>
      <c r="B15303" s="11" t="s">
        <v>45242</v>
      </c>
      <c r="C15303" s="11" t="s">
        <v>45243</v>
      </c>
      <c r="D15303" s="11" t="s">
        <v>45241</v>
      </c>
    </row>
    <row r="15304" spans="1:4">
      <c r="A15304" s="11" t="s">
        <v>45244</v>
      </c>
      <c r="B15304" s="11" t="s">
        <v>45245</v>
      </c>
      <c r="C15304" s="11" t="s">
        <v>45246</v>
      </c>
      <c r="D15304" s="11" t="s">
        <v>45244</v>
      </c>
    </row>
    <row r="15305" spans="1:4">
      <c r="A15305" s="11" t="s">
        <v>45247</v>
      </c>
      <c r="B15305" s="11" t="s">
        <v>45248</v>
      </c>
      <c r="C15305" s="11" t="s">
        <v>45249</v>
      </c>
      <c r="D15305" s="11" t="s">
        <v>45247</v>
      </c>
    </row>
    <row r="15306" spans="1:4">
      <c r="A15306" s="11" t="s">
        <v>45250</v>
      </c>
      <c r="B15306" s="11" t="s">
        <v>45251</v>
      </c>
      <c r="C15306" s="11" t="s">
        <v>45252</v>
      </c>
      <c r="D15306" s="11" t="s">
        <v>45250</v>
      </c>
    </row>
    <row r="15307" spans="1:4">
      <c r="A15307" s="11" t="s">
        <v>45253</v>
      </c>
      <c r="B15307" s="11" t="s">
        <v>45254</v>
      </c>
      <c r="C15307" s="11" t="s">
        <v>45255</v>
      </c>
      <c r="D15307" s="11" t="s">
        <v>45253</v>
      </c>
    </row>
    <row r="15308" spans="1:4">
      <c r="A15308" s="11" t="s">
        <v>45256</v>
      </c>
      <c r="B15308" s="11" t="s">
        <v>45257</v>
      </c>
      <c r="C15308" s="11" t="s">
        <v>45258</v>
      </c>
      <c r="D15308" s="11" t="s">
        <v>45256</v>
      </c>
    </row>
    <row r="15309" spans="1:4">
      <c r="A15309" s="11" t="s">
        <v>45259</v>
      </c>
      <c r="B15309" s="11" t="s">
        <v>45260</v>
      </c>
      <c r="C15309" s="11" t="s">
        <v>45261</v>
      </c>
      <c r="D15309" s="11" t="s">
        <v>45259</v>
      </c>
    </row>
    <row r="15310" spans="1:4">
      <c r="A15310" s="11" t="s">
        <v>45262</v>
      </c>
      <c r="B15310" s="11" t="s">
        <v>45263</v>
      </c>
      <c r="C15310" s="11" t="s">
        <v>45264</v>
      </c>
      <c r="D15310" s="11" t="s">
        <v>45262</v>
      </c>
    </row>
    <row r="15311" spans="1:4">
      <c r="A15311" s="11" t="s">
        <v>45265</v>
      </c>
      <c r="B15311" s="11" t="s">
        <v>45266</v>
      </c>
      <c r="C15311" s="11" t="s">
        <v>45267</v>
      </c>
      <c r="D15311" s="11" t="s">
        <v>45265</v>
      </c>
    </row>
    <row r="15312" spans="1:4">
      <c r="A15312" s="11" t="s">
        <v>45268</v>
      </c>
      <c r="B15312" s="11" t="s">
        <v>45269</v>
      </c>
      <c r="C15312" s="11" t="s">
        <v>45270</v>
      </c>
      <c r="D15312" s="11" t="s">
        <v>45268</v>
      </c>
    </row>
    <row r="15313" spans="1:4">
      <c r="A15313" s="11" t="s">
        <v>45271</v>
      </c>
      <c r="B15313" s="11" t="s">
        <v>45272</v>
      </c>
      <c r="C15313" s="11" t="s">
        <v>45273</v>
      </c>
      <c r="D15313" s="11" t="s">
        <v>45271</v>
      </c>
    </row>
    <row r="15314" spans="1:4">
      <c r="A15314" s="11" t="s">
        <v>45274</v>
      </c>
      <c r="B15314" s="11" t="s">
        <v>45275</v>
      </c>
      <c r="C15314" s="11" t="s">
        <v>45276</v>
      </c>
      <c r="D15314" s="11" t="s">
        <v>45274</v>
      </c>
    </row>
    <row r="15315" spans="1:4">
      <c r="A15315" s="11" t="s">
        <v>45277</v>
      </c>
      <c r="B15315" s="11" t="s">
        <v>45278</v>
      </c>
      <c r="C15315" s="11" t="s">
        <v>45279</v>
      </c>
      <c r="D15315" s="11" t="s">
        <v>45277</v>
      </c>
    </row>
    <row r="15316" spans="1:4">
      <c r="A15316" s="11" t="s">
        <v>45280</v>
      </c>
      <c r="B15316" s="11" t="s">
        <v>45281</v>
      </c>
      <c r="C15316" s="11" t="s">
        <v>45282</v>
      </c>
      <c r="D15316" s="11" t="s">
        <v>45280</v>
      </c>
    </row>
    <row r="15317" spans="1:4">
      <c r="A15317" s="11" t="s">
        <v>45283</v>
      </c>
      <c r="B15317" s="11" t="s">
        <v>45284</v>
      </c>
      <c r="C15317" s="11" t="s">
        <v>45285</v>
      </c>
      <c r="D15317" s="11" t="s">
        <v>45283</v>
      </c>
    </row>
    <row r="15318" spans="1:4">
      <c r="A15318" s="11" t="s">
        <v>45286</v>
      </c>
      <c r="B15318" s="11" t="s">
        <v>45287</v>
      </c>
      <c r="C15318" s="11" t="s">
        <v>45288</v>
      </c>
      <c r="D15318" s="11" t="s">
        <v>45286</v>
      </c>
    </row>
    <row r="15319" spans="1:4">
      <c r="A15319" s="11" t="s">
        <v>45289</v>
      </c>
      <c r="B15319" s="11" t="s">
        <v>45290</v>
      </c>
      <c r="C15319" s="11" t="s">
        <v>45291</v>
      </c>
      <c r="D15319" s="11" t="s">
        <v>45289</v>
      </c>
    </row>
    <row r="15320" spans="1:4">
      <c r="A15320" s="11" t="s">
        <v>45292</v>
      </c>
      <c r="B15320" s="11" t="s">
        <v>45293</v>
      </c>
      <c r="C15320" s="11" t="s">
        <v>45294</v>
      </c>
      <c r="D15320" s="11" t="s">
        <v>45292</v>
      </c>
    </row>
    <row r="15321" spans="1:4">
      <c r="A15321" s="11" t="s">
        <v>45295</v>
      </c>
      <c r="B15321" s="11" t="s">
        <v>45296</v>
      </c>
      <c r="C15321" s="11" t="s">
        <v>45297</v>
      </c>
      <c r="D15321" s="11" t="s">
        <v>45295</v>
      </c>
    </row>
    <row r="15322" spans="1:4">
      <c r="A15322" s="11" t="s">
        <v>45298</v>
      </c>
      <c r="B15322" s="11" t="s">
        <v>45299</v>
      </c>
      <c r="C15322" s="11" t="s">
        <v>45300</v>
      </c>
      <c r="D15322" s="11" t="s">
        <v>45298</v>
      </c>
    </row>
    <row r="15323" spans="1:4">
      <c r="A15323" s="11" t="s">
        <v>45301</v>
      </c>
      <c r="B15323" s="11" t="s">
        <v>45302</v>
      </c>
      <c r="C15323" s="11" t="s">
        <v>45303</v>
      </c>
      <c r="D15323" s="11" t="s">
        <v>45301</v>
      </c>
    </row>
    <row r="15324" spans="1:4">
      <c r="A15324" s="11" t="s">
        <v>45304</v>
      </c>
      <c r="B15324" s="11" t="s">
        <v>45305</v>
      </c>
      <c r="C15324" s="11" t="s">
        <v>45306</v>
      </c>
      <c r="D15324" s="11" t="s">
        <v>45304</v>
      </c>
    </row>
    <row r="15325" spans="1:4">
      <c r="A15325" s="11" t="s">
        <v>45307</v>
      </c>
      <c r="B15325" s="11" t="s">
        <v>45308</v>
      </c>
      <c r="C15325" s="11" t="s">
        <v>45309</v>
      </c>
      <c r="D15325" s="11" t="s">
        <v>45307</v>
      </c>
    </row>
    <row r="15326" spans="1:4">
      <c r="A15326" s="11" t="s">
        <v>45310</v>
      </c>
      <c r="B15326" s="11" t="s">
        <v>45311</v>
      </c>
      <c r="C15326" s="11" t="s">
        <v>45312</v>
      </c>
      <c r="D15326" s="11" t="s">
        <v>45310</v>
      </c>
    </row>
    <row r="15327" spans="1:4">
      <c r="A15327" s="11" t="s">
        <v>45313</v>
      </c>
      <c r="B15327" s="11" t="s">
        <v>45314</v>
      </c>
      <c r="C15327" s="11" t="s">
        <v>45315</v>
      </c>
      <c r="D15327" s="11" t="s">
        <v>45313</v>
      </c>
    </row>
    <row r="15328" spans="1:4">
      <c r="A15328" s="11" t="s">
        <v>45316</v>
      </c>
      <c r="B15328" s="11" t="s">
        <v>45317</v>
      </c>
      <c r="C15328" s="11" t="s">
        <v>45318</v>
      </c>
      <c r="D15328" s="11" t="s">
        <v>45316</v>
      </c>
    </row>
    <row r="15329" spans="1:4">
      <c r="A15329" s="11" t="s">
        <v>45319</v>
      </c>
      <c r="B15329" s="11" t="s">
        <v>45320</v>
      </c>
      <c r="C15329" s="11" t="s">
        <v>45321</v>
      </c>
      <c r="D15329" s="11" t="s">
        <v>45319</v>
      </c>
    </row>
    <row r="15330" spans="1:4">
      <c r="A15330" s="11" t="s">
        <v>45322</v>
      </c>
      <c r="B15330" s="11" t="s">
        <v>45323</v>
      </c>
      <c r="C15330" s="11" t="s">
        <v>45324</v>
      </c>
      <c r="D15330" s="11" t="s">
        <v>45322</v>
      </c>
    </row>
    <row r="15331" spans="1:4">
      <c r="A15331" s="11" t="s">
        <v>45325</v>
      </c>
      <c r="B15331" s="11" t="s">
        <v>45326</v>
      </c>
      <c r="C15331" s="11" t="s">
        <v>45327</v>
      </c>
      <c r="D15331" s="11" t="s">
        <v>45325</v>
      </c>
    </row>
    <row r="15332" spans="1:4">
      <c r="A15332" s="11" t="s">
        <v>45328</v>
      </c>
      <c r="B15332" s="11" t="s">
        <v>45329</v>
      </c>
      <c r="C15332" s="11" t="s">
        <v>45330</v>
      </c>
      <c r="D15332" s="11" t="s">
        <v>45328</v>
      </c>
    </row>
    <row r="15333" spans="1:4">
      <c r="A15333" s="11" t="s">
        <v>45310</v>
      </c>
      <c r="B15333" s="11" t="s">
        <v>45331</v>
      </c>
      <c r="C15333" s="11" t="s">
        <v>45332</v>
      </c>
      <c r="D15333" s="11" t="s">
        <v>45310</v>
      </c>
    </row>
    <row r="15334" spans="1:4">
      <c r="A15334" s="11" t="s">
        <v>45333</v>
      </c>
      <c r="B15334" s="11" t="s">
        <v>45334</v>
      </c>
      <c r="C15334" s="11" t="s">
        <v>45335</v>
      </c>
      <c r="D15334" s="11" t="s">
        <v>45333</v>
      </c>
    </row>
    <row r="15335" spans="1:4">
      <c r="A15335" s="11" t="s">
        <v>45336</v>
      </c>
      <c r="B15335" s="11" t="s">
        <v>45337</v>
      </c>
      <c r="C15335" s="11" t="s">
        <v>45338</v>
      </c>
      <c r="D15335" s="11" t="s">
        <v>45336</v>
      </c>
    </row>
    <row r="15336" spans="1:4">
      <c r="A15336" s="11" t="s">
        <v>45339</v>
      </c>
      <c r="B15336" s="11" t="s">
        <v>45340</v>
      </c>
      <c r="C15336" s="11" t="s">
        <v>45341</v>
      </c>
      <c r="D15336" s="11" t="s">
        <v>45339</v>
      </c>
    </row>
    <row r="15337" spans="1:4">
      <c r="A15337" s="11" t="s">
        <v>45342</v>
      </c>
      <c r="B15337" s="11" t="s">
        <v>45343</v>
      </c>
      <c r="C15337" s="11" t="s">
        <v>45344</v>
      </c>
      <c r="D15337" s="11" t="s">
        <v>45342</v>
      </c>
    </row>
    <row r="15338" spans="1:4">
      <c r="A15338" s="11" t="s">
        <v>45345</v>
      </c>
      <c r="B15338" s="11" t="s">
        <v>45346</v>
      </c>
      <c r="C15338" s="11" t="s">
        <v>45347</v>
      </c>
      <c r="D15338" s="11" t="s">
        <v>45345</v>
      </c>
    </row>
    <row r="15339" spans="1:4">
      <c r="A15339" s="11" t="s">
        <v>45348</v>
      </c>
      <c r="B15339" s="11" t="s">
        <v>45349</v>
      </c>
      <c r="C15339" s="11" t="s">
        <v>45350</v>
      </c>
      <c r="D15339" s="11" t="s">
        <v>45348</v>
      </c>
    </row>
    <row r="15340" spans="1:4">
      <c r="A15340" s="11" t="s">
        <v>107</v>
      </c>
      <c r="B15340" s="11" t="s">
        <v>332</v>
      </c>
      <c r="C15340" s="11" t="s">
        <v>108</v>
      </c>
      <c r="D15340" s="11" t="s">
        <v>107</v>
      </c>
    </row>
    <row r="15341" spans="1:4">
      <c r="A15341" s="11" t="s">
        <v>45351</v>
      </c>
      <c r="B15341" s="11" t="s">
        <v>45352</v>
      </c>
      <c r="C15341" s="11" t="s">
        <v>45353</v>
      </c>
      <c r="D15341" s="11" t="s">
        <v>45351</v>
      </c>
    </row>
    <row r="15342" spans="1:4">
      <c r="A15342" s="11" t="s">
        <v>45354</v>
      </c>
      <c r="B15342" s="11" t="s">
        <v>45355</v>
      </c>
      <c r="C15342" s="11" t="s">
        <v>45356</v>
      </c>
      <c r="D15342" s="11" t="s">
        <v>45354</v>
      </c>
    </row>
    <row r="15343" spans="1:4">
      <c r="A15343" s="11" t="s">
        <v>45357</v>
      </c>
      <c r="B15343" s="11" t="s">
        <v>45358</v>
      </c>
      <c r="C15343" s="11" t="s">
        <v>45359</v>
      </c>
      <c r="D15343" s="11" t="s">
        <v>45357</v>
      </c>
    </row>
    <row r="15344" spans="1:4">
      <c r="A15344" s="11" t="s">
        <v>45360</v>
      </c>
      <c r="B15344" s="11" t="s">
        <v>45361</v>
      </c>
      <c r="C15344" s="11" t="s">
        <v>45362</v>
      </c>
      <c r="D15344" s="11" t="s">
        <v>45360</v>
      </c>
    </row>
    <row r="15345" spans="1:4">
      <c r="A15345" s="11" t="s">
        <v>45363</v>
      </c>
      <c r="B15345" s="11" t="s">
        <v>45364</v>
      </c>
      <c r="C15345" s="11" t="s">
        <v>45365</v>
      </c>
      <c r="D15345" s="11" t="s">
        <v>45363</v>
      </c>
    </row>
    <row r="15346" spans="1:4">
      <c r="A15346" s="11" t="s">
        <v>45366</v>
      </c>
      <c r="B15346" s="11" t="s">
        <v>45367</v>
      </c>
      <c r="C15346" s="11" t="s">
        <v>45368</v>
      </c>
      <c r="D15346" s="11" t="s">
        <v>45366</v>
      </c>
    </row>
    <row r="15347" spans="1:4">
      <c r="A15347" s="11" t="s">
        <v>45369</v>
      </c>
      <c r="B15347" s="11" t="s">
        <v>45370</v>
      </c>
      <c r="C15347" s="11" t="s">
        <v>45371</v>
      </c>
      <c r="D15347" s="11" t="s">
        <v>45369</v>
      </c>
    </row>
    <row r="15348" spans="1:4">
      <c r="A15348" s="11" t="s">
        <v>45372</v>
      </c>
      <c r="B15348" s="11" t="s">
        <v>45373</v>
      </c>
      <c r="C15348" s="11" t="s">
        <v>45374</v>
      </c>
      <c r="D15348" s="11" t="s">
        <v>45372</v>
      </c>
    </row>
    <row r="15349" spans="1:4">
      <c r="A15349" s="11" t="s">
        <v>45375</v>
      </c>
      <c r="B15349" s="11" t="s">
        <v>45376</v>
      </c>
      <c r="C15349" s="11" t="s">
        <v>45377</v>
      </c>
      <c r="D15349" s="11" t="s">
        <v>45375</v>
      </c>
    </row>
    <row r="15350" spans="1:4">
      <c r="A15350" s="11" t="s">
        <v>45378</v>
      </c>
      <c r="B15350" s="11" t="s">
        <v>45379</v>
      </c>
      <c r="C15350" s="11" t="s">
        <v>45380</v>
      </c>
      <c r="D15350" s="11" t="s">
        <v>45378</v>
      </c>
    </row>
    <row r="15351" spans="1:4">
      <c r="A15351" s="11" t="s">
        <v>45381</v>
      </c>
      <c r="B15351" s="11" t="s">
        <v>45382</v>
      </c>
      <c r="C15351" s="11" t="s">
        <v>45383</v>
      </c>
      <c r="D15351" s="11" t="s">
        <v>45381</v>
      </c>
    </row>
    <row r="15352" spans="1:4">
      <c r="A15352" s="11" t="s">
        <v>45384</v>
      </c>
      <c r="B15352" s="11" t="s">
        <v>45385</v>
      </c>
      <c r="C15352" s="11" t="s">
        <v>45386</v>
      </c>
      <c r="D15352" s="11" t="s">
        <v>45384</v>
      </c>
    </row>
    <row r="15353" spans="1:4">
      <c r="A15353" s="11" t="s">
        <v>45387</v>
      </c>
      <c r="B15353" s="11" t="s">
        <v>45388</v>
      </c>
      <c r="C15353" s="11" t="s">
        <v>45389</v>
      </c>
      <c r="D15353" s="11" t="s">
        <v>45387</v>
      </c>
    </row>
    <row r="15354" spans="1:4">
      <c r="A15354" s="11" t="s">
        <v>45390</v>
      </c>
      <c r="B15354" s="11" t="s">
        <v>45391</v>
      </c>
      <c r="C15354" s="11" t="s">
        <v>45392</v>
      </c>
      <c r="D15354" s="11" t="s">
        <v>45390</v>
      </c>
    </row>
    <row r="15355" spans="1:4">
      <c r="A15355" s="11" t="s">
        <v>45393</v>
      </c>
      <c r="B15355" s="11" t="s">
        <v>45394</v>
      </c>
      <c r="C15355" s="11" t="s">
        <v>45395</v>
      </c>
      <c r="D15355" s="11" t="s">
        <v>45393</v>
      </c>
    </row>
    <row r="15356" spans="1:4">
      <c r="A15356" s="11" t="s">
        <v>45396</v>
      </c>
      <c r="B15356" s="11" t="s">
        <v>45397</v>
      </c>
      <c r="C15356" s="11" t="s">
        <v>45398</v>
      </c>
      <c r="D15356" s="11" t="s">
        <v>45396</v>
      </c>
    </row>
    <row r="15357" spans="1:4">
      <c r="A15357" s="11" t="s">
        <v>45399</v>
      </c>
      <c r="B15357" s="11" t="s">
        <v>45400</v>
      </c>
      <c r="C15357" s="11" t="s">
        <v>45401</v>
      </c>
      <c r="D15357" s="11" t="s">
        <v>45399</v>
      </c>
    </row>
    <row r="15358" spans="1:4">
      <c r="A15358" s="11" t="s">
        <v>45402</v>
      </c>
      <c r="B15358" s="11" t="s">
        <v>45403</v>
      </c>
      <c r="C15358" s="11" t="s">
        <v>45404</v>
      </c>
      <c r="D15358" s="11" t="s">
        <v>45402</v>
      </c>
    </row>
    <row r="15359" spans="1:4">
      <c r="A15359" s="11" t="s">
        <v>45405</v>
      </c>
      <c r="B15359" s="11" t="s">
        <v>45406</v>
      </c>
      <c r="C15359" s="11" t="s">
        <v>45407</v>
      </c>
      <c r="D15359" s="11" t="s">
        <v>45405</v>
      </c>
    </row>
    <row r="15360" spans="1:4">
      <c r="A15360" s="11" t="s">
        <v>45408</v>
      </c>
      <c r="B15360" s="11" t="s">
        <v>45409</v>
      </c>
      <c r="C15360" s="11" t="s">
        <v>45410</v>
      </c>
      <c r="D15360" s="11" t="s">
        <v>45408</v>
      </c>
    </row>
    <row r="15361" spans="1:4">
      <c r="A15361" s="11" t="s">
        <v>45411</v>
      </c>
      <c r="B15361" s="11" t="s">
        <v>45412</v>
      </c>
      <c r="C15361" s="11" t="s">
        <v>45413</v>
      </c>
      <c r="D15361" s="11" t="s">
        <v>45411</v>
      </c>
    </row>
    <row r="15362" spans="1:4">
      <c r="A15362" s="11" t="s">
        <v>45414</v>
      </c>
      <c r="B15362" s="11" t="s">
        <v>31324</v>
      </c>
      <c r="C15362" s="11" t="s">
        <v>45415</v>
      </c>
      <c r="D15362" s="11" t="s">
        <v>45414</v>
      </c>
    </row>
    <row r="15363" spans="1:4">
      <c r="A15363" s="11" t="s">
        <v>45416</v>
      </c>
      <c r="B15363" s="11" t="s">
        <v>45417</v>
      </c>
      <c r="C15363" s="11" t="s">
        <v>45418</v>
      </c>
      <c r="D15363" s="11" t="s">
        <v>45416</v>
      </c>
    </row>
    <row r="15364" spans="1:4">
      <c r="A15364" s="11" t="s">
        <v>45419</v>
      </c>
      <c r="B15364" s="11" t="s">
        <v>45420</v>
      </c>
      <c r="C15364" s="11" t="s">
        <v>45421</v>
      </c>
      <c r="D15364" s="11" t="s">
        <v>45419</v>
      </c>
    </row>
    <row r="15365" spans="1:4">
      <c r="A15365" s="11" t="s">
        <v>45422</v>
      </c>
      <c r="B15365" s="11" t="s">
        <v>45423</v>
      </c>
      <c r="C15365" s="11" t="s">
        <v>45424</v>
      </c>
      <c r="D15365" s="11" t="s">
        <v>45422</v>
      </c>
    </row>
    <row r="15366" spans="1:4">
      <c r="A15366" s="11" t="s">
        <v>45425</v>
      </c>
      <c r="B15366" s="11" t="s">
        <v>45426</v>
      </c>
      <c r="C15366" s="11" t="s">
        <v>45427</v>
      </c>
      <c r="D15366" s="11" t="s">
        <v>45425</v>
      </c>
    </row>
    <row r="15367" spans="1:4">
      <c r="A15367" s="11" t="s">
        <v>45428</v>
      </c>
      <c r="B15367" s="11" t="s">
        <v>45429</v>
      </c>
      <c r="C15367" s="11" t="s">
        <v>45430</v>
      </c>
      <c r="D15367" s="11" t="s">
        <v>45428</v>
      </c>
    </row>
    <row r="15368" spans="1:4">
      <c r="A15368" s="11" t="s">
        <v>45431</v>
      </c>
      <c r="B15368" s="11" t="s">
        <v>45432</v>
      </c>
      <c r="C15368" s="11" t="s">
        <v>45433</v>
      </c>
      <c r="D15368" s="11" t="s">
        <v>45431</v>
      </c>
    </row>
    <row r="15369" spans="1:4">
      <c r="A15369" s="11" t="s">
        <v>45434</v>
      </c>
      <c r="B15369" s="11" t="s">
        <v>35136</v>
      </c>
      <c r="C15369" s="11" t="s">
        <v>45435</v>
      </c>
      <c r="D15369" s="11" t="s">
        <v>45434</v>
      </c>
    </row>
    <row r="15370" spans="1:4">
      <c r="A15370" s="11" t="s">
        <v>45436</v>
      </c>
      <c r="B15370" s="11" t="s">
        <v>45437</v>
      </c>
      <c r="C15370" s="11" t="s">
        <v>45438</v>
      </c>
      <c r="D15370" s="11" t="s">
        <v>45436</v>
      </c>
    </row>
    <row r="15371" spans="1:4">
      <c r="A15371" s="11" t="s">
        <v>45439</v>
      </c>
      <c r="B15371" s="11" t="s">
        <v>45440</v>
      </c>
      <c r="C15371" s="11" t="s">
        <v>45441</v>
      </c>
      <c r="D15371" s="11" t="s">
        <v>45439</v>
      </c>
    </row>
    <row r="15372" spans="1:4">
      <c r="A15372" s="11" t="s">
        <v>45442</v>
      </c>
      <c r="B15372" s="11" t="s">
        <v>45443</v>
      </c>
      <c r="C15372" s="11" t="s">
        <v>45444</v>
      </c>
      <c r="D15372" s="11" t="s">
        <v>45442</v>
      </c>
    </row>
    <row r="15373" spans="1:4">
      <c r="A15373" s="11" t="s">
        <v>45445</v>
      </c>
      <c r="B15373" s="11" t="s">
        <v>45446</v>
      </c>
      <c r="C15373" s="11" t="s">
        <v>45447</v>
      </c>
      <c r="D15373" s="11" t="s">
        <v>45445</v>
      </c>
    </row>
    <row r="15374" spans="1:4">
      <c r="A15374" s="11" t="s">
        <v>45448</v>
      </c>
      <c r="B15374" s="11" t="s">
        <v>45449</v>
      </c>
      <c r="C15374" s="11" t="s">
        <v>45450</v>
      </c>
      <c r="D15374" s="11" t="s">
        <v>45448</v>
      </c>
    </row>
    <row r="15375" spans="1:4">
      <c r="A15375" s="11" t="s">
        <v>45451</v>
      </c>
      <c r="B15375" s="11" t="s">
        <v>45452</v>
      </c>
      <c r="C15375" s="11" t="s">
        <v>45453</v>
      </c>
      <c r="D15375" s="11" t="s">
        <v>45451</v>
      </c>
    </row>
    <row r="15376" spans="1:4">
      <c r="A15376" s="11" t="s">
        <v>45454</v>
      </c>
      <c r="B15376" s="11" t="s">
        <v>45455</v>
      </c>
      <c r="C15376" s="11" t="s">
        <v>45456</v>
      </c>
      <c r="D15376" s="11" t="s">
        <v>45454</v>
      </c>
    </row>
    <row r="15377" spans="1:4">
      <c r="A15377" s="11" t="s">
        <v>45457</v>
      </c>
      <c r="B15377" s="11" t="s">
        <v>45458</v>
      </c>
      <c r="C15377" s="11" t="s">
        <v>45459</v>
      </c>
      <c r="D15377" s="11" t="s">
        <v>45457</v>
      </c>
    </row>
    <row r="15378" spans="1:4">
      <c r="A15378" s="11" t="s">
        <v>45460</v>
      </c>
      <c r="B15378" s="11" t="s">
        <v>45461</v>
      </c>
      <c r="C15378" s="11" t="s">
        <v>45462</v>
      </c>
      <c r="D15378" s="11" t="s">
        <v>45460</v>
      </c>
    </row>
    <row r="15379" spans="1:4">
      <c r="A15379" s="11" t="s">
        <v>45463</v>
      </c>
      <c r="B15379" s="11" t="s">
        <v>45464</v>
      </c>
      <c r="C15379" s="11" t="s">
        <v>45465</v>
      </c>
      <c r="D15379" s="11" t="s">
        <v>45463</v>
      </c>
    </row>
    <row r="15380" spans="1:4">
      <c r="A15380" s="11" t="s">
        <v>45466</v>
      </c>
      <c r="B15380" s="11" t="s">
        <v>45467</v>
      </c>
      <c r="C15380" s="11" t="s">
        <v>45468</v>
      </c>
      <c r="D15380" s="11" t="s">
        <v>45466</v>
      </c>
    </row>
    <row r="15381" spans="1:4">
      <c r="A15381" s="11" t="s">
        <v>45469</v>
      </c>
      <c r="B15381" s="11" t="s">
        <v>45470</v>
      </c>
      <c r="C15381" s="11" t="s">
        <v>45471</v>
      </c>
      <c r="D15381" s="11" t="s">
        <v>45469</v>
      </c>
    </row>
    <row r="15382" spans="1:4">
      <c r="A15382" s="11" t="s">
        <v>45472</v>
      </c>
      <c r="B15382" s="11" t="s">
        <v>45473</v>
      </c>
      <c r="C15382" s="11" t="s">
        <v>45474</v>
      </c>
      <c r="D15382" s="11" t="s">
        <v>45472</v>
      </c>
    </row>
    <row r="15383" spans="1:4">
      <c r="A15383" s="11" t="s">
        <v>45475</v>
      </c>
      <c r="B15383" s="11" t="s">
        <v>45476</v>
      </c>
      <c r="C15383" s="11" t="s">
        <v>45477</v>
      </c>
      <c r="D15383" s="11" t="s">
        <v>45475</v>
      </c>
    </row>
    <row r="15384" spans="1:4">
      <c r="A15384" s="11" t="s">
        <v>45478</v>
      </c>
      <c r="B15384" s="11" t="s">
        <v>45479</v>
      </c>
      <c r="C15384" s="11" t="s">
        <v>45480</v>
      </c>
      <c r="D15384" s="11" t="s">
        <v>45478</v>
      </c>
    </row>
    <row r="15385" spans="1:4">
      <c r="A15385" s="11" t="s">
        <v>45481</v>
      </c>
      <c r="B15385" s="11" t="s">
        <v>45482</v>
      </c>
      <c r="C15385" s="11" t="s">
        <v>45483</v>
      </c>
      <c r="D15385" s="11" t="s">
        <v>45481</v>
      </c>
    </row>
    <row r="15386" spans="1:4">
      <c r="A15386" s="11" t="s">
        <v>45484</v>
      </c>
      <c r="B15386" s="11" t="s">
        <v>45485</v>
      </c>
      <c r="C15386" s="11" t="s">
        <v>45486</v>
      </c>
      <c r="D15386" s="11" t="s">
        <v>45484</v>
      </c>
    </row>
    <row r="15387" spans="1:4">
      <c r="A15387" s="11" t="s">
        <v>45487</v>
      </c>
      <c r="B15387" s="11" t="s">
        <v>45488</v>
      </c>
      <c r="C15387" s="11" t="s">
        <v>45489</v>
      </c>
      <c r="D15387" s="11" t="s">
        <v>45487</v>
      </c>
    </row>
    <row r="15388" spans="1:4">
      <c r="A15388" s="11" t="s">
        <v>45490</v>
      </c>
      <c r="B15388" s="11" t="s">
        <v>45491</v>
      </c>
      <c r="C15388" s="11" t="s">
        <v>45492</v>
      </c>
      <c r="D15388" s="11" t="s">
        <v>45490</v>
      </c>
    </row>
    <row r="15389" spans="1:4">
      <c r="A15389" s="11" t="s">
        <v>45493</v>
      </c>
      <c r="B15389" s="11" t="s">
        <v>45494</v>
      </c>
      <c r="C15389" s="11" t="s">
        <v>45495</v>
      </c>
      <c r="D15389" s="11" t="s">
        <v>45493</v>
      </c>
    </row>
    <row r="15390" spans="1:4">
      <c r="A15390" s="11" t="s">
        <v>45496</v>
      </c>
      <c r="B15390" s="11" t="s">
        <v>45497</v>
      </c>
      <c r="C15390" s="11" t="s">
        <v>45498</v>
      </c>
      <c r="D15390" s="11" t="s">
        <v>45496</v>
      </c>
    </row>
    <row r="15391" spans="1:4">
      <c r="A15391" s="11" t="s">
        <v>45499</v>
      </c>
      <c r="B15391" s="11" t="s">
        <v>42918</v>
      </c>
      <c r="C15391" s="11" t="s">
        <v>45500</v>
      </c>
      <c r="D15391" s="11" t="s">
        <v>45499</v>
      </c>
    </row>
    <row r="15392" spans="1:4">
      <c r="A15392" s="11" t="s">
        <v>45501</v>
      </c>
      <c r="B15392" s="11" t="s">
        <v>45502</v>
      </c>
      <c r="C15392" s="11" t="s">
        <v>45503</v>
      </c>
      <c r="D15392" s="11" t="s">
        <v>45501</v>
      </c>
    </row>
    <row r="15393" spans="1:4">
      <c r="A15393" s="11" t="s">
        <v>45504</v>
      </c>
      <c r="B15393" s="11" t="s">
        <v>45505</v>
      </c>
      <c r="C15393" s="11" t="s">
        <v>45506</v>
      </c>
      <c r="D15393" s="11" t="s">
        <v>45504</v>
      </c>
    </row>
    <row r="15394" spans="1:4">
      <c r="A15394" s="11" t="s">
        <v>45507</v>
      </c>
      <c r="B15394" s="11" t="s">
        <v>45508</v>
      </c>
      <c r="C15394" s="11" t="s">
        <v>45509</v>
      </c>
      <c r="D15394" s="11" t="s">
        <v>45507</v>
      </c>
    </row>
    <row r="15395" spans="1:4">
      <c r="A15395" s="11" t="s">
        <v>45510</v>
      </c>
      <c r="B15395" s="11" t="s">
        <v>45511</v>
      </c>
      <c r="C15395" s="11" t="s">
        <v>45512</v>
      </c>
      <c r="D15395" s="11" t="s">
        <v>45510</v>
      </c>
    </row>
    <row r="15396" spans="1:4">
      <c r="A15396" s="11" t="s">
        <v>45513</v>
      </c>
      <c r="B15396" s="11" t="s">
        <v>45514</v>
      </c>
      <c r="C15396" s="11" t="s">
        <v>45515</v>
      </c>
      <c r="D15396" s="11" t="s">
        <v>45513</v>
      </c>
    </row>
    <row r="15397" spans="1:4">
      <c r="A15397" s="11" t="s">
        <v>45516</v>
      </c>
      <c r="B15397" s="11" t="s">
        <v>45517</v>
      </c>
      <c r="C15397" s="11" t="s">
        <v>45518</v>
      </c>
      <c r="D15397" s="11" t="s">
        <v>45516</v>
      </c>
    </row>
    <row r="15398" spans="1:4">
      <c r="A15398" s="11" t="s">
        <v>45519</v>
      </c>
      <c r="B15398" s="11" t="s">
        <v>45520</v>
      </c>
      <c r="C15398" s="11" t="s">
        <v>45521</v>
      </c>
      <c r="D15398" s="11" t="s">
        <v>45519</v>
      </c>
    </row>
    <row r="15399" spans="1:4">
      <c r="A15399" s="11" t="s">
        <v>45522</v>
      </c>
      <c r="B15399" s="11" t="s">
        <v>45523</v>
      </c>
      <c r="C15399" s="11" t="s">
        <v>45524</v>
      </c>
      <c r="D15399" s="11" t="s">
        <v>45522</v>
      </c>
    </row>
    <row r="15400" spans="1:4">
      <c r="A15400" s="11" t="s">
        <v>45525</v>
      </c>
      <c r="B15400" s="11" t="s">
        <v>45526</v>
      </c>
      <c r="C15400" s="11" t="s">
        <v>45527</v>
      </c>
      <c r="D15400" s="11" t="s">
        <v>45525</v>
      </c>
    </row>
    <row r="15401" spans="1:4">
      <c r="A15401" s="11" t="s">
        <v>45528</v>
      </c>
      <c r="B15401" s="11" t="s">
        <v>45529</v>
      </c>
      <c r="C15401" s="11" t="s">
        <v>45530</v>
      </c>
      <c r="D15401" s="11" t="s">
        <v>45528</v>
      </c>
    </row>
    <row r="15402" spans="1:4">
      <c r="A15402" s="11" t="s">
        <v>45531</v>
      </c>
      <c r="B15402" s="11" t="s">
        <v>45532</v>
      </c>
      <c r="C15402" s="11" t="s">
        <v>45533</v>
      </c>
      <c r="D15402" s="11" t="s">
        <v>45531</v>
      </c>
    </row>
    <row r="15403" spans="1:4">
      <c r="A15403" s="11" t="s">
        <v>45534</v>
      </c>
      <c r="B15403" s="11" t="s">
        <v>45535</v>
      </c>
      <c r="C15403" s="11" t="s">
        <v>45536</v>
      </c>
      <c r="D15403" s="11" t="s">
        <v>45534</v>
      </c>
    </row>
    <row r="15404" spans="1:4">
      <c r="A15404" s="11" t="s">
        <v>45537</v>
      </c>
      <c r="B15404" s="11" t="s">
        <v>45538</v>
      </c>
      <c r="C15404" s="11" t="s">
        <v>45539</v>
      </c>
      <c r="D15404" s="11" t="s">
        <v>45537</v>
      </c>
    </row>
    <row r="15405" spans="1:4">
      <c r="A15405" s="11" t="s">
        <v>45540</v>
      </c>
      <c r="B15405" s="11" t="s">
        <v>45541</v>
      </c>
      <c r="C15405" s="11" t="s">
        <v>45542</v>
      </c>
      <c r="D15405" s="11" t="s">
        <v>45540</v>
      </c>
    </row>
    <row r="15406" spans="1:4">
      <c r="A15406" s="11" t="s">
        <v>45543</v>
      </c>
      <c r="B15406" s="11" t="s">
        <v>45544</v>
      </c>
      <c r="C15406" s="11" t="s">
        <v>45545</v>
      </c>
      <c r="D15406" s="11" t="s">
        <v>45543</v>
      </c>
    </row>
    <row r="15407" spans="1:4">
      <c r="A15407" s="11" t="s">
        <v>45546</v>
      </c>
      <c r="B15407" s="11" t="s">
        <v>45547</v>
      </c>
      <c r="C15407" s="11" t="s">
        <v>45548</v>
      </c>
      <c r="D15407" s="11" t="s">
        <v>45546</v>
      </c>
    </row>
    <row r="15408" spans="1:4">
      <c r="A15408" s="11" t="s">
        <v>45549</v>
      </c>
      <c r="B15408" s="11" t="s">
        <v>45550</v>
      </c>
      <c r="C15408" s="11" t="s">
        <v>45551</v>
      </c>
      <c r="D15408" s="11" t="s">
        <v>45549</v>
      </c>
    </row>
    <row r="15409" spans="1:4">
      <c r="A15409" s="11" t="s">
        <v>45552</v>
      </c>
      <c r="B15409" s="11" t="s">
        <v>45553</v>
      </c>
      <c r="C15409" s="11" t="s">
        <v>45554</v>
      </c>
      <c r="D15409" s="11" t="s">
        <v>45552</v>
      </c>
    </row>
    <row r="15410" spans="1:4">
      <c r="A15410" s="11" t="s">
        <v>45555</v>
      </c>
      <c r="B15410" s="11" t="s">
        <v>45556</v>
      </c>
      <c r="C15410" s="11" t="s">
        <v>45557</v>
      </c>
      <c r="D15410" s="11" t="s">
        <v>45555</v>
      </c>
    </row>
    <row r="15411" spans="1:4">
      <c r="A15411" s="11" t="s">
        <v>45558</v>
      </c>
      <c r="B15411" s="11" t="s">
        <v>45559</v>
      </c>
      <c r="C15411" s="11" t="s">
        <v>45560</v>
      </c>
      <c r="D15411" s="11" t="s">
        <v>45558</v>
      </c>
    </row>
    <row r="15412" spans="1:4">
      <c r="A15412" s="11" t="s">
        <v>45561</v>
      </c>
      <c r="B15412" s="11" t="s">
        <v>45562</v>
      </c>
      <c r="C15412" s="11" t="s">
        <v>45563</v>
      </c>
      <c r="D15412" s="11" t="s">
        <v>45561</v>
      </c>
    </row>
    <row r="15413" spans="1:4">
      <c r="A15413" s="11" t="s">
        <v>45564</v>
      </c>
      <c r="B15413" s="11" t="s">
        <v>45565</v>
      </c>
      <c r="C15413" s="11" t="s">
        <v>45566</v>
      </c>
      <c r="D15413" s="11" t="s">
        <v>45564</v>
      </c>
    </row>
    <row r="15414" spans="1:4">
      <c r="A15414" s="11" t="s">
        <v>45567</v>
      </c>
      <c r="B15414" s="11" t="s">
        <v>45568</v>
      </c>
      <c r="C15414" s="11" t="s">
        <v>45569</v>
      </c>
      <c r="D15414" s="11" t="s">
        <v>45567</v>
      </c>
    </row>
    <row r="15415" spans="1:4">
      <c r="A15415" s="11" t="s">
        <v>45570</v>
      </c>
      <c r="B15415" s="11" t="s">
        <v>45571</v>
      </c>
      <c r="C15415" s="11" t="s">
        <v>45572</v>
      </c>
      <c r="D15415" s="11" t="s">
        <v>45570</v>
      </c>
    </row>
    <row r="15416" spans="1:4">
      <c r="A15416" s="11" t="s">
        <v>45573</v>
      </c>
      <c r="B15416" s="11" t="s">
        <v>45574</v>
      </c>
      <c r="C15416" s="11" t="s">
        <v>45575</v>
      </c>
      <c r="D15416" s="11" t="s">
        <v>45573</v>
      </c>
    </row>
    <row r="15417" spans="1:4">
      <c r="A15417" s="11" t="s">
        <v>45576</v>
      </c>
      <c r="B15417" s="11" t="s">
        <v>45577</v>
      </c>
      <c r="C15417" s="11" t="s">
        <v>45578</v>
      </c>
      <c r="D15417" s="11" t="s">
        <v>45576</v>
      </c>
    </row>
    <row r="15418" spans="1:4">
      <c r="A15418" s="11" t="s">
        <v>45579</v>
      </c>
      <c r="B15418" s="11" t="s">
        <v>45580</v>
      </c>
      <c r="C15418" s="11" t="s">
        <v>45581</v>
      </c>
      <c r="D15418" s="11" t="s">
        <v>45579</v>
      </c>
    </row>
    <row r="15419" spans="1:4">
      <c r="A15419" s="11" t="s">
        <v>45582</v>
      </c>
      <c r="B15419" s="11" t="s">
        <v>45583</v>
      </c>
      <c r="C15419" s="11" t="s">
        <v>45584</v>
      </c>
      <c r="D15419" s="11" t="s">
        <v>45582</v>
      </c>
    </row>
    <row r="15420" spans="1:4">
      <c r="A15420" s="11" t="s">
        <v>45585</v>
      </c>
      <c r="B15420" s="11" t="s">
        <v>45586</v>
      </c>
      <c r="C15420" s="11" t="s">
        <v>45587</v>
      </c>
      <c r="D15420" s="11" t="s">
        <v>45585</v>
      </c>
    </row>
    <row r="15421" spans="1:4">
      <c r="A15421" s="11" t="s">
        <v>45588</v>
      </c>
      <c r="B15421" s="11" t="s">
        <v>45589</v>
      </c>
      <c r="C15421" s="11" t="s">
        <v>45590</v>
      </c>
      <c r="D15421" s="11" t="s">
        <v>45588</v>
      </c>
    </row>
    <row r="15422" spans="1:4">
      <c r="A15422" s="11" t="s">
        <v>45591</v>
      </c>
      <c r="B15422" s="11" t="s">
        <v>45592</v>
      </c>
      <c r="C15422" s="11" t="s">
        <v>45593</v>
      </c>
      <c r="D15422" s="11" t="s">
        <v>45591</v>
      </c>
    </row>
    <row r="15423" spans="1:4">
      <c r="A15423" s="11" t="s">
        <v>45594</v>
      </c>
      <c r="B15423" s="11" t="s">
        <v>45595</v>
      </c>
      <c r="C15423" s="11" t="s">
        <v>45596</v>
      </c>
      <c r="D15423" s="11" t="s">
        <v>45594</v>
      </c>
    </row>
    <row r="15424" spans="1:4">
      <c r="A15424" s="11" t="s">
        <v>45597</v>
      </c>
      <c r="B15424" s="11" t="s">
        <v>45598</v>
      </c>
      <c r="C15424" s="11" t="s">
        <v>45599</v>
      </c>
      <c r="D15424" s="11" t="s">
        <v>45597</v>
      </c>
    </row>
    <row r="15425" spans="1:4">
      <c r="A15425" s="11" t="s">
        <v>45600</v>
      </c>
      <c r="B15425" s="11" t="s">
        <v>45601</v>
      </c>
      <c r="C15425" s="11" t="s">
        <v>45602</v>
      </c>
      <c r="D15425" s="11" t="s">
        <v>45600</v>
      </c>
    </row>
    <row r="15426" spans="1:4">
      <c r="A15426" s="11" t="s">
        <v>45603</v>
      </c>
      <c r="B15426" s="11" t="s">
        <v>45604</v>
      </c>
      <c r="C15426" s="11" t="s">
        <v>45605</v>
      </c>
      <c r="D15426" s="11" t="s">
        <v>45603</v>
      </c>
    </row>
    <row r="15427" spans="1:4">
      <c r="A15427" s="11" t="s">
        <v>45606</v>
      </c>
      <c r="B15427" s="11" t="s">
        <v>45607</v>
      </c>
      <c r="C15427" s="11" t="s">
        <v>45608</v>
      </c>
      <c r="D15427" s="11" t="s">
        <v>45606</v>
      </c>
    </row>
    <row r="15428" spans="1:4">
      <c r="A15428" s="11" t="s">
        <v>45609</v>
      </c>
      <c r="B15428" s="11" t="s">
        <v>45610</v>
      </c>
      <c r="C15428" s="11" t="s">
        <v>45611</v>
      </c>
      <c r="D15428" s="11" t="s">
        <v>45609</v>
      </c>
    </row>
    <row r="15429" spans="1:4">
      <c r="A15429" s="11" t="s">
        <v>45612</v>
      </c>
      <c r="B15429" s="11" t="s">
        <v>45613</v>
      </c>
      <c r="C15429" s="11" t="s">
        <v>45614</v>
      </c>
      <c r="D15429" s="11" t="s">
        <v>45612</v>
      </c>
    </row>
    <row r="15430" spans="1:4">
      <c r="A15430" s="11" t="s">
        <v>45615</v>
      </c>
      <c r="B15430" s="11" t="s">
        <v>45616</v>
      </c>
      <c r="C15430" s="11" t="s">
        <v>45617</v>
      </c>
      <c r="D15430" s="11" t="s">
        <v>45615</v>
      </c>
    </row>
    <row r="15431" spans="1:4">
      <c r="A15431" s="11" t="s">
        <v>45618</v>
      </c>
      <c r="B15431" s="11" t="s">
        <v>45619</v>
      </c>
      <c r="C15431" s="11" t="s">
        <v>45620</v>
      </c>
      <c r="D15431" s="11" t="s">
        <v>45618</v>
      </c>
    </row>
    <row r="15432" spans="1:4">
      <c r="A15432" s="11" t="s">
        <v>45621</v>
      </c>
      <c r="B15432" s="11" t="s">
        <v>45622</v>
      </c>
      <c r="C15432" s="11" t="s">
        <v>45623</v>
      </c>
      <c r="D15432" s="11" t="s">
        <v>45621</v>
      </c>
    </row>
    <row r="15433" spans="1:4">
      <c r="A15433" s="11" t="s">
        <v>45624</v>
      </c>
      <c r="B15433" s="11" t="s">
        <v>45625</v>
      </c>
      <c r="C15433" s="11" t="s">
        <v>45626</v>
      </c>
      <c r="D15433" s="11" t="s">
        <v>45624</v>
      </c>
    </row>
    <row r="15434" spans="1:4">
      <c r="A15434" s="11" t="s">
        <v>45627</v>
      </c>
      <c r="B15434" s="11" t="s">
        <v>45628</v>
      </c>
      <c r="C15434" s="11" t="s">
        <v>45629</v>
      </c>
      <c r="D15434" s="11" t="s">
        <v>45627</v>
      </c>
    </row>
    <row r="15435" spans="1:4">
      <c r="A15435" s="11" t="s">
        <v>45630</v>
      </c>
      <c r="B15435" s="11" t="s">
        <v>45631</v>
      </c>
      <c r="C15435" s="11" t="s">
        <v>45632</v>
      </c>
      <c r="D15435" s="11" t="s">
        <v>45630</v>
      </c>
    </row>
    <row r="15436" spans="1:4">
      <c r="A15436" s="11" t="s">
        <v>45633</v>
      </c>
      <c r="B15436" s="11" t="s">
        <v>45634</v>
      </c>
      <c r="C15436" s="11" t="s">
        <v>45635</v>
      </c>
      <c r="D15436" s="11" t="s">
        <v>45633</v>
      </c>
    </row>
    <row r="15437" spans="1:4">
      <c r="A15437" s="11" t="s">
        <v>45636</v>
      </c>
      <c r="B15437" s="11" t="s">
        <v>45637</v>
      </c>
      <c r="C15437" s="11" t="s">
        <v>45638</v>
      </c>
      <c r="D15437" s="11" t="s">
        <v>45636</v>
      </c>
    </row>
    <row r="15438" spans="1:4">
      <c r="A15438" s="11" t="s">
        <v>45639</v>
      </c>
      <c r="B15438" s="11" t="s">
        <v>45640</v>
      </c>
      <c r="C15438" s="11" t="s">
        <v>45641</v>
      </c>
      <c r="D15438" s="11" t="s">
        <v>45639</v>
      </c>
    </row>
    <row r="15439" spans="1:4">
      <c r="A15439" s="11" t="s">
        <v>45642</v>
      </c>
      <c r="B15439" s="11" t="s">
        <v>45643</v>
      </c>
      <c r="C15439" s="11" t="s">
        <v>45644</v>
      </c>
      <c r="D15439" s="11" t="s">
        <v>45642</v>
      </c>
    </row>
    <row r="15440" spans="1:4">
      <c r="A15440" s="11" t="s">
        <v>45645</v>
      </c>
      <c r="B15440" s="11" t="s">
        <v>45646</v>
      </c>
      <c r="C15440" s="11" t="s">
        <v>45647</v>
      </c>
      <c r="D15440" s="11" t="s">
        <v>45645</v>
      </c>
    </row>
    <row r="15441" spans="1:4">
      <c r="A15441" s="11" t="s">
        <v>45648</v>
      </c>
      <c r="B15441" s="11" t="s">
        <v>45649</v>
      </c>
      <c r="C15441" s="11" t="s">
        <v>45650</v>
      </c>
      <c r="D15441" s="11" t="s">
        <v>45648</v>
      </c>
    </row>
    <row r="15442" spans="1:4">
      <c r="A15442" s="11" t="s">
        <v>45651</v>
      </c>
      <c r="B15442" s="11" t="s">
        <v>45652</v>
      </c>
      <c r="C15442" s="11" t="s">
        <v>45653</v>
      </c>
      <c r="D15442" s="11" t="s">
        <v>45651</v>
      </c>
    </row>
    <row r="15443" spans="1:4">
      <c r="A15443" s="11" t="s">
        <v>45654</v>
      </c>
      <c r="B15443" s="11" t="s">
        <v>45655</v>
      </c>
      <c r="C15443" s="11" t="s">
        <v>45656</v>
      </c>
      <c r="D15443" s="11" t="s">
        <v>45654</v>
      </c>
    </row>
    <row r="15444" spans="1:4">
      <c r="A15444" s="11" t="s">
        <v>45657</v>
      </c>
      <c r="B15444" s="11" t="s">
        <v>45658</v>
      </c>
      <c r="C15444" s="11" t="s">
        <v>45659</v>
      </c>
      <c r="D15444" s="11" t="s">
        <v>45657</v>
      </c>
    </row>
    <row r="15445" spans="1:4">
      <c r="A15445" s="11" t="s">
        <v>45660</v>
      </c>
      <c r="B15445" s="11" t="s">
        <v>45661</v>
      </c>
      <c r="C15445" s="11" t="s">
        <v>45662</v>
      </c>
      <c r="D15445" s="11" t="s">
        <v>45660</v>
      </c>
    </row>
    <row r="15446" spans="1:4">
      <c r="A15446" s="11" t="s">
        <v>45663</v>
      </c>
      <c r="B15446" s="11" t="s">
        <v>45664</v>
      </c>
      <c r="C15446" s="11" t="s">
        <v>45665</v>
      </c>
      <c r="D15446" s="11" t="s">
        <v>45663</v>
      </c>
    </row>
    <row r="15447" spans="1:4">
      <c r="A15447" s="11" t="s">
        <v>45666</v>
      </c>
      <c r="B15447" s="11" t="s">
        <v>40356</v>
      </c>
      <c r="C15447" s="11" t="s">
        <v>45667</v>
      </c>
      <c r="D15447" s="11" t="s">
        <v>45666</v>
      </c>
    </row>
    <row r="15448" spans="1:4">
      <c r="A15448" s="11" t="s">
        <v>45668</v>
      </c>
      <c r="B15448" s="11" t="s">
        <v>45669</v>
      </c>
      <c r="C15448" s="11" t="s">
        <v>45670</v>
      </c>
      <c r="D15448" s="11" t="s">
        <v>45668</v>
      </c>
    </row>
    <row r="15449" spans="1:4">
      <c r="A15449" s="11" t="s">
        <v>45671</v>
      </c>
      <c r="B15449" s="11" t="s">
        <v>45672</v>
      </c>
      <c r="C15449" s="11" t="s">
        <v>45673</v>
      </c>
      <c r="D15449" s="11" t="s">
        <v>45671</v>
      </c>
    </row>
    <row r="15450" spans="1:4">
      <c r="A15450" s="11" t="s">
        <v>45674</v>
      </c>
      <c r="B15450" s="11" t="s">
        <v>45675</v>
      </c>
      <c r="C15450" s="11" t="s">
        <v>45676</v>
      </c>
      <c r="D15450" s="11" t="s">
        <v>45674</v>
      </c>
    </row>
    <row r="15451" spans="1:4">
      <c r="A15451" s="11" t="s">
        <v>45677</v>
      </c>
      <c r="B15451" s="11" t="s">
        <v>45678</v>
      </c>
      <c r="C15451" s="11" t="s">
        <v>45679</v>
      </c>
      <c r="D15451" s="11" t="s">
        <v>45677</v>
      </c>
    </row>
    <row r="15452" spans="1:4">
      <c r="A15452" s="11" t="s">
        <v>45680</v>
      </c>
      <c r="B15452" s="11" t="s">
        <v>45681</v>
      </c>
      <c r="C15452" s="11" t="s">
        <v>45682</v>
      </c>
      <c r="D15452" s="11" t="s">
        <v>45680</v>
      </c>
    </row>
    <row r="15453" spans="1:4">
      <c r="A15453" s="11" t="s">
        <v>45683</v>
      </c>
      <c r="B15453" s="11" t="s">
        <v>45684</v>
      </c>
      <c r="C15453" s="11" t="s">
        <v>45685</v>
      </c>
      <c r="D15453" s="11" t="s">
        <v>45683</v>
      </c>
    </row>
    <row r="15454" spans="1:4">
      <c r="A15454" s="11" t="s">
        <v>45686</v>
      </c>
      <c r="B15454" s="11" t="s">
        <v>45687</v>
      </c>
      <c r="C15454" s="11" t="s">
        <v>45688</v>
      </c>
      <c r="D15454" s="11" t="s">
        <v>45686</v>
      </c>
    </row>
    <row r="15455" spans="1:4">
      <c r="A15455" s="11" t="s">
        <v>45689</v>
      </c>
      <c r="B15455" s="11" t="s">
        <v>45690</v>
      </c>
      <c r="C15455" s="11" t="s">
        <v>45691</v>
      </c>
      <c r="D15455" s="11" t="s">
        <v>45689</v>
      </c>
    </row>
    <row r="15456" spans="1:4">
      <c r="A15456" s="11" t="s">
        <v>45692</v>
      </c>
      <c r="B15456" s="11" t="s">
        <v>45693</v>
      </c>
      <c r="C15456" s="11" t="s">
        <v>45694</v>
      </c>
      <c r="D15456" s="11" t="s">
        <v>45692</v>
      </c>
    </row>
    <row r="15457" spans="1:4">
      <c r="A15457" s="11" t="s">
        <v>45695</v>
      </c>
      <c r="B15457" s="11" t="s">
        <v>45696</v>
      </c>
      <c r="C15457" s="11" t="s">
        <v>45697</v>
      </c>
      <c r="D15457" s="11" t="s">
        <v>45695</v>
      </c>
    </row>
    <row r="15458" spans="1:4">
      <c r="A15458" s="11" t="s">
        <v>45698</v>
      </c>
      <c r="B15458" s="11" t="s">
        <v>45699</v>
      </c>
      <c r="C15458" s="11" t="s">
        <v>45700</v>
      </c>
      <c r="D15458" s="11" t="s">
        <v>45698</v>
      </c>
    </row>
    <row r="15459" spans="1:4">
      <c r="A15459" s="11" t="s">
        <v>45701</v>
      </c>
      <c r="B15459" s="11" t="s">
        <v>45702</v>
      </c>
      <c r="C15459" s="11" t="s">
        <v>45703</v>
      </c>
      <c r="D15459" s="11" t="s">
        <v>45701</v>
      </c>
    </row>
    <row r="15460" spans="1:4">
      <c r="A15460" s="11" t="s">
        <v>45704</v>
      </c>
      <c r="B15460" s="11" t="s">
        <v>45705</v>
      </c>
      <c r="C15460" s="11" t="s">
        <v>45706</v>
      </c>
      <c r="D15460" s="11" t="s">
        <v>45704</v>
      </c>
    </row>
    <row r="15461" spans="1:4">
      <c r="A15461" s="11" t="s">
        <v>45707</v>
      </c>
      <c r="B15461" s="11" t="s">
        <v>45708</v>
      </c>
      <c r="C15461" s="11" t="s">
        <v>45709</v>
      </c>
      <c r="D15461" s="11" t="s">
        <v>45707</v>
      </c>
    </row>
    <row r="15462" spans="1:4">
      <c r="A15462" s="11" t="s">
        <v>45710</v>
      </c>
      <c r="B15462" s="11" t="s">
        <v>45711</v>
      </c>
      <c r="C15462" s="11" t="s">
        <v>45712</v>
      </c>
      <c r="D15462" s="11" t="s">
        <v>45710</v>
      </c>
    </row>
    <row r="15463" spans="1:4">
      <c r="A15463" s="11" t="s">
        <v>45713</v>
      </c>
      <c r="B15463" s="11" t="s">
        <v>42918</v>
      </c>
      <c r="C15463" s="11" t="s">
        <v>45714</v>
      </c>
      <c r="D15463" s="11" t="s">
        <v>45713</v>
      </c>
    </row>
    <row r="15464" spans="1:4">
      <c r="A15464" s="11" t="s">
        <v>45715</v>
      </c>
      <c r="B15464" s="11" t="s">
        <v>45716</v>
      </c>
      <c r="C15464" s="11" t="s">
        <v>45717</v>
      </c>
      <c r="D15464" s="11" t="s">
        <v>45715</v>
      </c>
    </row>
    <row r="15465" spans="1:4">
      <c r="A15465" s="11" t="s">
        <v>45718</v>
      </c>
      <c r="B15465" s="11" t="s">
        <v>45719</v>
      </c>
      <c r="C15465" s="11" t="s">
        <v>45720</v>
      </c>
      <c r="D15465" s="11" t="s">
        <v>45718</v>
      </c>
    </row>
    <row r="15466" spans="1:4">
      <c r="A15466" s="11" t="s">
        <v>45721</v>
      </c>
      <c r="B15466" s="11" t="s">
        <v>45722</v>
      </c>
      <c r="C15466" s="11" t="s">
        <v>45723</v>
      </c>
      <c r="D15466" s="11" t="s">
        <v>45721</v>
      </c>
    </row>
    <row r="15467" spans="1:4">
      <c r="A15467" s="11" t="s">
        <v>45724</v>
      </c>
      <c r="B15467" s="11" t="s">
        <v>45725</v>
      </c>
      <c r="C15467" s="11" t="s">
        <v>45726</v>
      </c>
      <c r="D15467" s="11" t="s">
        <v>45724</v>
      </c>
    </row>
    <row r="15468" spans="1:4">
      <c r="A15468" s="11" t="s">
        <v>45727</v>
      </c>
      <c r="B15468" s="11" t="s">
        <v>45728</v>
      </c>
      <c r="C15468" s="11" t="s">
        <v>45729</v>
      </c>
      <c r="D15468" s="11" t="s">
        <v>45727</v>
      </c>
    </row>
    <row r="15469" spans="1:4">
      <c r="A15469" s="11" t="s">
        <v>45730</v>
      </c>
      <c r="B15469" s="11" t="s">
        <v>45731</v>
      </c>
      <c r="C15469" s="11" t="s">
        <v>45732</v>
      </c>
      <c r="D15469" s="11" t="s">
        <v>45730</v>
      </c>
    </row>
    <row r="15470" spans="1:4">
      <c r="A15470" s="11" t="s">
        <v>45733</v>
      </c>
      <c r="B15470" s="11" t="s">
        <v>45734</v>
      </c>
      <c r="C15470" s="11" t="s">
        <v>45735</v>
      </c>
      <c r="D15470" s="11" t="s">
        <v>45733</v>
      </c>
    </row>
    <row r="15471" spans="1:4">
      <c r="A15471" s="11" t="s">
        <v>45736</v>
      </c>
      <c r="B15471" s="11" t="s">
        <v>45737</v>
      </c>
      <c r="C15471" s="11" t="s">
        <v>45738</v>
      </c>
      <c r="D15471" s="11" t="s">
        <v>45736</v>
      </c>
    </row>
    <row r="15472" spans="1:4">
      <c r="A15472" s="11" t="s">
        <v>45739</v>
      </c>
      <c r="B15472" s="11" t="s">
        <v>45740</v>
      </c>
      <c r="C15472" s="11" t="s">
        <v>45741</v>
      </c>
      <c r="D15472" s="11" t="s">
        <v>45739</v>
      </c>
    </row>
    <row r="15473" spans="1:4">
      <c r="A15473" s="11" t="s">
        <v>45742</v>
      </c>
      <c r="B15473" s="11" t="s">
        <v>45743</v>
      </c>
      <c r="C15473" s="11" t="s">
        <v>45744</v>
      </c>
      <c r="D15473" s="11" t="s">
        <v>45742</v>
      </c>
    </row>
    <row r="15474" spans="1:4">
      <c r="A15474" s="11" t="s">
        <v>45745</v>
      </c>
      <c r="B15474" s="11" t="s">
        <v>45746</v>
      </c>
      <c r="C15474" s="11" t="s">
        <v>45747</v>
      </c>
      <c r="D15474" s="11" t="s">
        <v>45745</v>
      </c>
    </row>
    <row r="15475" spans="1:4">
      <c r="A15475" s="11" t="s">
        <v>45748</v>
      </c>
      <c r="B15475" s="11" t="s">
        <v>45749</v>
      </c>
      <c r="C15475" s="11" t="s">
        <v>45750</v>
      </c>
      <c r="D15475" s="11" t="s">
        <v>45748</v>
      </c>
    </row>
    <row r="15476" spans="1:4">
      <c r="A15476" s="11" t="s">
        <v>45751</v>
      </c>
      <c r="B15476" s="11" t="s">
        <v>45752</v>
      </c>
      <c r="C15476" s="11" t="s">
        <v>45753</v>
      </c>
      <c r="D15476" s="11" t="s">
        <v>45751</v>
      </c>
    </row>
    <row r="15477" spans="1:4">
      <c r="A15477" s="11" t="s">
        <v>45754</v>
      </c>
      <c r="B15477" s="11" t="s">
        <v>45755</v>
      </c>
      <c r="C15477" s="11" t="s">
        <v>45756</v>
      </c>
      <c r="D15477" s="11" t="s">
        <v>45754</v>
      </c>
    </row>
    <row r="15478" spans="1:4">
      <c r="A15478" s="11" t="s">
        <v>45757</v>
      </c>
      <c r="B15478" s="11" t="s">
        <v>45758</v>
      </c>
      <c r="C15478" s="11" t="s">
        <v>45759</v>
      </c>
      <c r="D15478" s="11" t="s">
        <v>45757</v>
      </c>
    </row>
    <row r="15479" spans="1:4">
      <c r="A15479" s="11" t="s">
        <v>45760</v>
      </c>
      <c r="B15479" s="11" t="s">
        <v>45761</v>
      </c>
      <c r="C15479" s="11" t="s">
        <v>45762</v>
      </c>
      <c r="D15479" s="11" t="s">
        <v>45760</v>
      </c>
    </row>
    <row r="15480" spans="1:4">
      <c r="A15480" s="11" t="s">
        <v>45763</v>
      </c>
      <c r="B15480" s="11" t="s">
        <v>45764</v>
      </c>
      <c r="C15480" s="11" t="s">
        <v>45765</v>
      </c>
      <c r="D15480" s="11" t="s">
        <v>45763</v>
      </c>
    </row>
    <row r="15481" spans="1:4">
      <c r="A15481" s="11" t="s">
        <v>45766</v>
      </c>
      <c r="B15481" s="11" t="s">
        <v>45767</v>
      </c>
      <c r="C15481" s="11" t="s">
        <v>45768</v>
      </c>
      <c r="D15481" s="11" t="s">
        <v>45766</v>
      </c>
    </row>
    <row r="15482" spans="1:4">
      <c r="A15482" s="11" t="s">
        <v>45769</v>
      </c>
      <c r="B15482" s="11" t="s">
        <v>45770</v>
      </c>
      <c r="C15482" s="11" t="s">
        <v>45771</v>
      </c>
      <c r="D15482" s="11" t="s">
        <v>45769</v>
      </c>
    </row>
    <row r="15483" spans="1:4">
      <c r="A15483" s="11" t="s">
        <v>45772</v>
      </c>
      <c r="B15483" s="11" t="s">
        <v>45773</v>
      </c>
      <c r="C15483" s="11" t="s">
        <v>45774</v>
      </c>
      <c r="D15483" s="11" t="s">
        <v>45772</v>
      </c>
    </row>
    <row r="15484" spans="1:4">
      <c r="A15484" s="11" t="s">
        <v>45775</v>
      </c>
      <c r="B15484" s="11" t="s">
        <v>45776</v>
      </c>
      <c r="C15484" s="11" t="s">
        <v>45777</v>
      </c>
      <c r="D15484" s="11" t="s">
        <v>45775</v>
      </c>
    </row>
    <row r="15485" spans="1:4">
      <c r="A15485" s="11" t="s">
        <v>45778</v>
      </c>
      <c r="B15485" s="11" t="s">
        <v>45779</v>
      </c>
      <c r="C15485" s="11" t="s">
        <v>45780</v>
      </c>
      <c r="D15485" s="11" t="s">
        <v>45778</v>
      </c>
    </row>
    <row r="15486" spans="1:4">
      <c r="A15486" s="11" t="s">
        <v>45781</v>
      </c>
      <c r="B15486" s="11" t="s">
        <v>45782</v>
      </c>
      <c r="C15486" s="11" t="s">
        <v>45783</v>
      </c>
      <c r="D15486" s="11" t="s">
        <v>45781</v>
      </c>
    </row>
    <row r="15487" spans="1:4">
      <c r="A15487" s="11" t="s">
        <v>45784</v>
      </c>
      <c r="B15487" s="11" t="s">
        <v>45785</v>
      </c>
      <c r="C15487" s="11" t="s">
        <v>45786</v>
      </c>
      <c r="D15487" s="11" t="s">
        <v>45784</v>
      </c>
    </row>
    <row r="15488" spans="1:4">
      <c r="A15488" s="11" t="s">
        <v>45787</v>
      </c>
      <c r="B15488" s="11" t="s">
        <v>45788</v>
      </c>
      <c r="C15488" s="11" t="s">
        <v>45789</v>
      </c>
      <c r="D15488" s="11" t="s">
        <v>45787</v>
      </c>
    </row>
    <row r="15489" spans="1:4">
      <c r="A15489" s="11" t="s">
        <v>45790</v>
      </c>
      <c r="B15489" s="11" t="s">
        <v>45791</v>
      </c>
      <c r="C15489" s="11" t="s">
        <v>45792</v>
      </c>
      <c r="D15489" s="11" t="s">
        <v>45790</v>
      </c>
    </row>
    <row r="15490" spans="1:4">
      <c r="A15490" s="11" t="s">
        <v>45793</v>
      </c>
      <c r="B15490" s="11" t="s">
        <v>45794</v>
      </c>
      <c r="C15490" s="11" t="s">
        <v>45795</v>
      </c>
      <c r="D15490" s="11" t="s">
        <v>45793</v>
      </c>
    </row>
    <row r="15491" spans="1:4">
      <c r="A15491" s="11" t="s">
        <v>45796</v>
      </c>
      <c r="B15491" s="11" t="s">
        <v>45797</v>
      </c>
      <c r="C15491" s="11" t="s">
        <v>45798</v>
      </c>
      <c r="D15491" s="11" t="s">
        <v>45796</v>
      </c>
    </row>
    <row r="15492" spans="1:4">
      <c r="A15492" s="11" t="s">
        <v>45799</v>
      </c>
      <c r="B15492" s="11" t="s">
        <v>45800</v>
      </c>
      <c r="C15492" s="11" t="s">
        <v>45801</v>
      </c>
      <c r="D15492" s="11" t="s">
        <v>45799</v>
      </c>
    </row>
    <row r="15493" spans="1:4">
      <c r="A15493" s="11" t="s">
        <v>45802</v>
      </c>
      <c r="B15493" s="11" t="s">
        <v>45803</v>
      </c>
      <c r="C15493" s="11" t="s">
        <v>45804</v>
      </c>
      <c r="D15493" s="11" t="s">
        <v>45802</v>
      </c>
    </row>
    <row r="15494" spans="1:4">
      <c r="A15494" s="11" t="s">
        <v>45805</v>
      </c>
      <c r="B15494" s="11" t="s">
        <v>45806</v>
      </c>
      <c r="C15494" s="11" t="s">
        <v>45807</v>
      </c>
      <c r="D15494" s="11" t="s">
        <v>45805</v>
      </c>
    </row>
    <row r="15495" spans="1:4">
      <c r="A15495" s="11" t="s">
        <v>45808</v>
      </c>
      <c r="B15495" s="11" t="s">
        <v>45809</v>
      </c>
      <c r="C15495" s="11" t="s">
        <v>45810</v>
      </c>
      <c r="D15495" s="11" t="s">
        <v>45808</v>
      </c>
    </row>
    <row r="15496" spans="1:4">
      <c r="A15496" s="11" t="s">
        <v>45811</v>
      </c>
      <c r="B15496" s="11" t="s">
        <v>45812</v>
      </c>
      <c r="C15496" s="11" t="s">
        <v>45813</v>
      </c>
      <c r="D15496" s="11" t="s">
        <v>45811</v>
      </c>
    </row>
    <row r="15497" spans="1:4">
      <c r="A15497" s="11" t="s">
        <v>45814</v>
      </c>
      <c r="B15497" s="11" t="s">
        <v>45815</v>
      </c>
      <c r="C15497" s="11" t="s">
        <v>45816</v>
      </c>
      <c r="D15497" s="11" t="s">
        <v>45814</v>
      </c>
    </row>
    <row r="15498" spans="1:4">
      <c r="A15498" s="11" t="s">
        <v>45817</v>
      </c>
      <c r="B15498" s="11" t="s">
        <v>45818</v>
      </c>
      <c r="C15498" s="11" t="s">
        <v>45819</v>
      </c>
      <c r="D15498" s="11" t="s">
        <v>45817</v>
      </c>
    </row>
    <row r="15499" spans="1:4">
      <c r="A15499" s="11" t="s">
        <v>45820</v>
      </c>
      <c r="B15499" s="11" t="s">
        <v>45821</v>
      </c>
      <c r="C15499" s="11" t="s">
        <v>45822</v>
      </c>
      <c r="D15499" s="11" t="s">
        <v>45820</v>
      </c>
    </row>
    <row r="15500" spans="1:4">
      <c r="A15500" s="11" t="s">
        <v>45823</v>
      </c>
      <c r="B15500" s="11" t="s">
        <v>45824</v>
      </c>
      <c r="C15500" s="11" t="s">
        <v>45825</v>
      </c>
      <c r="D15500" s="11" t="s">
        <v>45823</v>
      </c>
    </row>
    <row r="15501" spans="1:4">
      <c r="A15501" s="11" t="s">
        <v>45826</v>
      </c>
      <c r="B15501" s="11" t="s">
        <v>45827</v>
      </c>
      <c r="C15501" s="11" t="s">
        <v>45828</v>
      </c>
      <c r="D15501" s="11" t="s">
        <v>45826</v>
      </c>
    </row>
    <row r="15502" spans="1:4">
      <c r="A15502" s="11" t="s">
        <v>45829</v>
      </c>
      <c r="B15502" s="11" t="s">
        <v>45830</v>
      </c>
      <c r="C15502" s="11" t="s">
        <v>45831</v>
      </c>
      <c r="D15502" s="11" t="s">
        <v>45829</v>
      </c>
    </row>
    <row r="15503" spans="1:4">
      <c r="A15503" s="11" t="s">
        <v>45832</v>
      </c>
      <c r="B15503" s="11" t="s">
        <v>45833</v>
      </c>
      <c r="C15503" s="11" t="s">
        <v>45834</v>
      </c>
      <c r="D15503" s="11" t="s">
        <v>45832</v>
      </c>
    </row>
    <row r="15504" spans="1:4">
      <c r="A15504" s="11" t="s">
        <v>45835</v>
      </c>
      <c r="B15504" s="11" t="s">
        <v>45836</v>
      </c>
      <c r="C15504" s="11" t="s">
        <v>45837</v>
      </c>
      <c r="D15504" s="11" t="s">
        <v>45835</v>
      </c>
    </row>
    <row r="15505" spans="1:4">
      <c r="A15505" s="11" t="s">
        <v>45838</v>
      </c>
      <c r="B15505" s="11" t="s">
        <v>45839</v>
      </c>
      <c r="C15505" s="11" t="s">
        <v>45840</v>
      </c>
      <c r="D15505" s="11" t="s">
        <v>45838</v>
      </c>
    </row>
    <row r="15506" spans="1:4">
      <c r="A15506" s="11" t="s">
        <v>45841</v>
      </c>
      <c r="B15506" s="11" t="s">
        <v>39926</v>
      </c>
      <c r="C15506" s="11" t="s">
        <v>45842</v>
      </c>
      <c r="D15506" s="11" t="s">
        <v>45841</v>
      </c>
    </row>
    <row r="15507" spans="1:4">
      <c r="A15507" s="11" t="s">
        <v>45843</v>
      </c>
      <c r="B15507" s="11" t="s">
        <v>45844</v>
      </c>
      <c r="C15507" s="11" t="s">
        <v>45845</v>
      </c>
      <c r="D15507" s="11" t="s">
        <v>45843</v>
      </c>
    </row>
    <row r="15508" spans="1:4">
      <c r="A15508" s="11" t="s">
        <v>45846</v>
      </c>
      <c r="B15508" s="11" t="s">
        <v>45847</v>
      </c>
      <c r="C15508" s="11" t="s">
        <v>45848</v>
      </c>
      <c r="D15508" s="11" t="s">
        <v>45846</v>
      </c>
    </row>
    <row r="15509" spans="1:4">
      <c r="A15509" s="11" t="s">
        <v>45849</v>
      </c>
      <c r="B15509" s="11" t="s">
        <v>45850</v>
      </c>
      <c r="C15509" s="11" t="s">
        <v>45851</v>
      </c>
      <c r="D15509" s="11" t="s">
        <v>45849</v>
      </c>
    </row>
    <row r="15510" spans="1:4">
      <c r="A15510" s="11" t="s">
        <v>45852</v>
      </c>
      <c r="B15510" s="11" t="s">
        <v>45853</v>
      </c>
      <c r="C15510" s="11" t="s">
        <v>45854</v>
      </c>
      <c r="D15510" s="11" t="s">
        <v>45852</v>
      </c>
    </row>
    <row r="15511" spans="1:4">
      <c r="A15511" s="11" t="s">
        <v>45855</v>
      </c>
      <c r="B15511" s="11" t="s">
        <v>45856</v>
      </c>
      <c r="C15511" s="11" t="s">
        <v>45857</v>
      </c>
      <c r="D15511" s="11" t="s">
        <v>45855</v>
      </c>
    </row>
    <row r="15512" spans="1:4">
      <c r="A15512" s="11" t="s">
        <v>45858</v>
      </c>
      <c r="B15512" s="11" t="s">
        <v>45859</v>
      </c>
      <c r="C15512" s="11" t="s">
        <v>45860</v>
      </c>
      <c r="D15512" s="11" t="s">
        <v>45858</v>
      </c>
    </row>
    <row r="15513" spans="1:4">
      <c r="A15513" s="11" t="s">
        <v>45861</v>
      </c>
      <c r="B15513" s="11" t="s">
        <v>45862</v>
      </c>
      <c r="C15513" s="11" t="s">
        <v>45863</v>
      </c>
      <c r="D15513" s="11" t="s">
        <v>45861</v>
      </c>
    </row>
    <row r="15514" spans="1:4">
      <c r="A15514" s="11" t="s">
        <v>45864</v>
      </c>
      <c r="B15514" s="11" t="s">
        <v>45865</v>
      </c>
      <c r="C15514" s="11" t="s">
        <v>45866</v>
      </c>
      <c r="D15514" s="11" t="s">
        <v>45864</v>
      </c>
    </row>
    <row r="15515" spans="1:4">
      <c r="A15515" s="11" t="s">
        <v>45867</v>
      </c>
      <c r="B15515" s="11" t="s">
        <v>45868</v>
      </c>
      <c r="C15515" s="11" t="s">
        <v>45869</v>
      </c>
      <c r="D15515" s="11" t="s">
        <v>45867</v>
      </c>
    </row>
    <row r="15516" spans="1:4">
      <c r="A15516" s="11" t="s">
        <v>45870</v>
      </c>
      <c r="B15516" s="11" t="s">
        <v>45871</v>
      </c>
      <c r="C15516" s="11" t="s">
        <v>45872</v>
      </c>
      <c r="D15516" s="11" t="s">
        <v>45870</v>
      </c>
    </row>
    <row r="15517" spans="1:4">
      <c r="A15517" s="11" t="s">
        <v>45873</v>
      </c>
      <c r="B15517" s="11" t="s">
        <v>45874</v>
      </c>
      <c r="C15517" s="11" t="s">
        <v>45875</v>
      </c>
      <c r="D15517" s="11" t="s">
        <v>45873</v>
      </c>
    </row>
    <row r="15518" spans="1:4">
      <c r="A15518" s="11" t="s">
        <v>45876</v>
      </c>
      <c r="B15518" s="11" t="s">
        <v>45877</v>
      </c>
      <c r="C15518" s="11" t="s">
        <v>45878</v>
      </c>
      <c r="D15518" s="11" t="s">
        <v>45876</v>
      </c>
    </row>
    <row r="15519" spans="1:4">
      <c r="A15519" s="11" t="s">
        <v>45879</v>
      </c>
      <c r="B15519" s="11" t="s">
        <v>45880</v>
      </c>
      <c r="C15519" s="11" t="s">
        <v>45881</v>
      </c>
      <c r="D15519" s="11" t="s">
        <v>45879</v>
      </c>
    </row>
    <row r="15520" spans="1:4">
      <c r="A15520" s="11" t="s">
        <v>45882</v>
      </c>
      <c r="B15520" s="11" t="s">
        <v>45883</v>
      </c>
      <c r="C15520" s="11" t="s">
        <v>45884</v>
      </c>
      <c r="D15520" s="11" t="s">
        <v>45882</v>
      </c>
    </row>
    <row r="15521" spans="1:4">
      <c r="A15521" s="11" t="s">
        <v>45885</v>
      </c>
      <c r="B15521" s="11" t="s">
        <v>45886</v>
      </c>
      <c r="C15521" s="11" t="s">
        <v>45887</v>
      </c>
      <c r="D15521" s="11" t="s">
        <v>45885</v>
      </c>
    </row>
    <row r="15522" spans="1:4">
      <c r="A15522" s="11" t="s">
        <v>45888</v>
      </c>
      <c r="B15522" s="11" t="s">
        <v>45889</v>
      </c>
      <c r="C15522" s="11" t="s">
        <v>45890</v>
      </c>
      <c r="D15522" s="11" t="s">
        <v>45888</v>
      </c>
    </row>
    <row r="15523" spans="1:4">
      <c r="A15523" s="11" t="s">
        <v>45891</v>
      </c>
      <c r="B15523" s="11" t="s">
        <v>45892</v>
      </c>
      <c r="C15523" s="11" t="s">
        <v>45893</v>
      </c>
      <c r="D15523" s="11" t="s">
        <v>45891</v>
      </c>
    </row>
    <row r="15524" spans="1:4">
      <c r="A15524" s="11" t="s">
        <v>45894</v>
      </c>
      <c r="B15524" s="11" t="s">
        <v>45895</v>
      </c>
      <c r="C15524" s="11" t="s">
        <v>45896</v>
      </c>
      <c r="D15524" s="11" t="s">
        <v>45894</v>
      </c>
    </row>
    <row r="15525" spans="1:4">
      <c r="A15525" s="11" t="s">
        <v>45897</v>
      </c>
      <c r="B15525" s="11" t="s">
        <v>45898</v>
      </c>
      <c r="C15525" s="11" t="s">
        <v>45899</v>
      </c>
      <c r="D15525" s="11" t="s">
        <v>45897</v>
      </c>
    </row>
    <row r="15526" spans="1:4">
      <c r="A15526" s="11" t="s">
        <v>45900</v>
      </c>
      <c r="B15526" s="11" t="s">
        <v>45901</v>
      </c>
      <c r="C15526" s="11" t="s">
        <v>45902</v>
      </c>
      <c r="D15526" s="11" t="s">
        <v>45900</v>
      </c>
    </row>
    <row r="15527" spans="1:4">
      <c r="A15527" s="11" t="s">
        <v>45903</v>
      </c>
      <c r="B15527" s="11" t="s">
        <v>45904</v>
      </c>
      <c r="C15527" s="11" t="s">
        <v>45905</v>
      </c>
      <c r="D15527" s="11" t="s">
        <v>45903</v>
      </c>
    </row>
    <row r="15528" spans="1:4">
      <c r="A15528" s="11" t="s">
        <v>45906</v>
      </c>
      <c r="B15528" s="11" t="s">
        <v>45907</v>
      </c>
      <c r="C15528" s="11" t="s">
        <v>45908</v>
      </c>
      <c r="D15528" s="11" t="s">
        <v>45906</v>
      </c>
    </row>
    <row r="15529" spans="1:4">
      <c r="A15529" s="11" t="s">
        <v>45909</v>
      </c>
      <c r="B15529" s="11" t="s">
        <v>45910</v>
      </c>
      <c r="C15529" s="11" t="s">
        <v>45911</v>
      </c>
      <c r="D15529" s="11" t="s">
        <v>45909</v>
      </c>
    </row>
    <row r="15530" spans="1:4">
      <c r="A15530" s="11" t="s">
        <v>45912</v>
      </c>
      <c r="B15530" s="11" t="s">
        <v>45913</v>
      </c>
      <c r="C15530" s="11" t="s">
        <v>45914</v>
      </c>
      <c r="D15530" s="11" t="s">
        <v>45912</v>
      </c>
    </row>
    <row r="15531" spans="1:4">
      <c r="A15531" s="11" t="s">
        <v>45915</v>
      </c>
      <c r="B15531" s="11" t="s">
        <v>45916</v>
      </c>
      <c r="C15531" s="11" t="s">
        <v>45917</v>
      </c>
      <c r="D15531" s="11" t="s">
        <v>45915</v>
      </c>
    </row>
    <row r="15532" spans="1:4">
      <c r="A15532" s="11" t="s">
        <v>45918</v>
      </c>
      <c r="B15532" s="11" t="s">
        <v>45919</v>
      </c>
      <c r="C15532" s="11" t="s">
        <v>45920</v>
      </c>
      <c r="D15532" s="11" t="s">
        <v>45918</v>
      </c>
    </row>
    <row r="15533" spans="1:4">
      <c r="A15533" s="11" t="s">
        <v>45921</v>
      </c>
      <c r="B15533" s="11" t="s">
        <v>45922</v>
      </c>
      <c r="C15533" s="11" t="s">
        <v>45923</v>
      </c>
      <c r="D15533" s="11" t="s">
        <v>45921</v>
      </c>
    </row>
    <row r="15534" spans="1:4">
      <c r="A15534" s="11" t="s">
        <v>45924</v>
      </c>
      <c r="B15534" s="11" t="s">
        <v>45925</v>
      </c>
      <c r="C15534" s="11" t="s">
        <v>45926</v>
      </c>
      <c r="D15534" s="11" t="s">
        <v>45924</v>
      </c>
    </row>
    <row r="15535" spans="1:4">
      <c r="A15535" s="11" t="s">
        <v>45927</v>
      </c>
      <c r="B15535" s="11" t="s">
        <v>45928</v>
      </c>
      <c r="C15535" s="11" t="s">
        <v>45929</v>
      </c>
      <c r="D15535" s="11" t="s">
        <v>45927</v>
      </c>
    </row>
    <row r="15536" spans="1:4">
      <c r="A15536" s="11" t="s">
        <v>45930</v>
      </c>
      <c r="B15536" s="11" t="s">
        <v>45931</v>
      </c>
      <c r="C15536" s="11" t="s">
        <v>45932</v>
      </c>
      <c r="D15536" s="11" t="s">
        <v>45930</v>
      </c>
    </row>
    <row r="15537" spans="1:4">
      <c r="A15537" s="11" t="s">
        <v>45933</v>
      </c>
      <c r="B15537" s="11" t="s">
        <v>45934</v>
      </c>
      <c r="C15537" s="11" t="s">
        <v>45935</v>
      </c>
      <c r="D15537" s="11" t="s">
        <v>45933</v>
      </c>
    </row>
    <row r="15538" spans="1:4">
      <c r="A15538" s="11" t="s">
        <v>45936</v>
      </c>
      <c r="B15538" s="11" t="s">
        <v>45937</v>
      </c>
      <c r="C15538" s="11" t="s">
        <v>45938</v>
      </c>
      <c r="D15538" s="11" t="s">
        <v>45936</v>
      </c>
    </row>
    <row r="15539" spans="1:4">
      <c r="A15539" s="11" t="s">
        <v>45939</v>
      </c>
      <c r="B15539" s="11" t="s">
        <v>45940</v>
      </c>
      <c r="C15539" s="11" t="s">
        <v>45941</v>
      </c>
      <c r="D15539" s="11" t="s">
        <v>45939</v>
      </c>
    </row>
    <row r="15540" spans="1:4">
      <c r="A15540" s="11" t="s">
        <v>45942</v>
      </c>
      <c r="B15540" s="11" t="s">
        <v>45943</v>
      </c>
      <c r="C15540" s="11" t="s">
        <v>45944</v>
      </c>
      <c r="D15540" s="11" t="s">
        <v>45942</v>
      </c>
    </row>
    <row r="15541" spans="1:4">
      <c r="A15541" s="11" t="s">
        <v>45945</v>
      </c>
      <c r="B15541" s="11" t="s">
        <v>45946</v>
      </c>
      <c r="C15541" s="11" t="s">
        <v>45947</v>
      </c>
      <c r="D15541" s="11" t="s">
        <v>45945</v>
      </c>
    </row>
    <row r="15542" spans="1:4">
      <c r="A15542" s="11" t="s">
        <v>45948</v>
      </c>
      <c r="B15542" s="11" t="s">
        <v>45949</v>
      </c>
      <c r="C15542" s="11" t="s">
        <v>45950</v>
      </c>
      <c r="D15542" s="11" t="s">
        <v>45948</v>
      </c>
    </row>
    <row r="15543" spans="1:4">
      <c r="A15543" s="11" t="s">
        <v>45951</v>
      </c>
      <c r="B15543" s="11" t="s">
        <v>45952</v>
      </c>
      <c r="C15543" s="11" t="s">
        <v>45953</v>
      </c>
      <c r="D15543" s="11" t="s">
        <v>45951</v>
      </c>
    </row>
    <row r="15544" spans="1:4">
      <c r="A15544" s="11" t="s">
        <v>45954</v>
      </c>
      <c r="B15544" s="11" t="s">
        <v>45955</v>
      </c>
      <c r="C15544" s="11" t="s">
        <v>45956</v>
      </c>
      <c r="D15544" s="11" t="s">
        <v>45954</v>
      </c>
    </row>
    <row r="15545" spans="1:4">
      <c r="A15545" s="11" t="s">
        <v>45957</v>
      </c>
      <c r="B15545" s="11" t="s">
        <v>45958</v>
      </c>
      <c r="C15545" s="11" t="s">
        <v>45959</v>
      </c>
      <c r="D15545" s="11" t="s">
        <v>45957</v>
      </c>
    </row>
    <row r="15546" spans="1:4">
      <c r="A15546" s="11" t="s">
        <v>45960</v>
      </c>
      <c r="B15546" s="11" t="s">
        <v>45961</v>
      </c>
      <c r="C15546" s="11" t="s">
        <v>45962</v>
      </c>
      <c r="D15546" s="11" t="s">
        <v>45960</v>
      </c>
    </row>
    <row r="15547" spans="1:4">
      <c r="A15547" s="11" t="s">
        <v>45963</v>
      </c>
      <c r="B15547" s="11" t="s">
        <v>45964</v>
      </c>
      <c r="C15547" s="11" t="s">
        <v>45965</v>
      </c>
      <c r="D15547" s="11" t="s">
        <v>45963</v>
      </c>
    </row>
    <row r="15548" spans="1:4">
      <c r="A15548" s="11" t="s">
        <v>45966</v>
      </c>
      <c r="B15548" s="11" t="s">
        <v>45967</v>
      </c>
      <c r="C15548" s="11" t="s">
        <v>45968</v>
      </c>
      <c r="D15548" s="11" t="s">
        <v>45966</v>
      </c>
    </row>
    <row r="15549" spans="1:4">
      <c r="A15549" s="11" t="s">
        <v>45969</v>
      </c>
      <c r="B15549" s="11" t="s">
        <v>45970</v>
      </c>
      <c r="C15549" s="11" t="s">
        <v>45971</v>
      </c>
      <c r="D15549" s="11" t="s">
        <v>45969</v>
      </c>
    </row>
    <row r="15550" spans="1:4">
      <c r="A15550" s="11" t="s">
        <v>45972</v>
      </c>
      <c r="B15550" s="11" t="s">
        <v>45973</v>
      </c>
      <c r="C15550" s="11" t="s">
        <v>45974</v>
      </c>
      <c r="D15550" s="11" t="s">
        <v>45972</v>
      </c>
    </row>
    <row r="15551" spans="1:4">
      <c r="A15551" s="11" t="s">
        <v>45975</v>
      </c>
      <c r="B15551" s="11" t="s">
        <v>45976</v>
      </c>
      <c r="C15551" s="11" t="s">
        <v>45977</v>
      </c>
      <c r="D15551" s="11" t="s">
        <v>45975</v>
      </c>
    </row>
    <row r="15552" spans="1:4">
      <c r="A15552" s="11" t="s">
        <v>45978</v>
      </c>
      <c r="B15552" s="11" t="s">
        <v>45979</v>
      </c>
      <c r="C15552" s="11" t="s">
        <v>45980</v>
      </c>
      <c r="D15552" s="11" t="s">
        <v>45978</v>
      </c>
    </row>
    <row r="15553" spans="1:4">
      <c r="A15553" s="11" t="s">
        <v>45981</v>
      </c>
      <c r="B15553" s="11" t="s">
        <v>45982</v>
      </c>
      <c r="C15553" s="11" t="s">
        <v>45983</v>
      </c>
      <c r="D15553" s="11" t="s">
        <v>45981</v>
      </c>
    </row>
    <row r="15554" spans="1:4">
      <c r="A15554" s="11" t="s">
        <v>45984</v>
      </c>
      <c r="B15554" s="11" t="s">
        <v>45985</v>
      </c>
      <c r="C15554" s="11" t="s">
        <v>45986</v>
      </c>
      <c r="D15554" s="11" t="s">
        <v>45984</v>
      </c>
    </row>
    <row r="15555" spans="1:4">
      <c r="A15555" s="11" t="s">
        <v>45987</v>
      </c>
      <c r="B15555" s="11" t="s">
        <v>45988</v>
      </c>
      <c r="C15555" s="11" t="s">
        <v>45989</v>
      </c>
      <c r="D15555" s="11" t="s">
        <v>45987</v>
      </c>
    </row>
    <row r="15556" spans="1:4">
      <c r="A15556" s="11" t="s">
        <v>45990</v>
      </c>
      <c r="B15556" s="11" t="s">
        <v>45991</v>
      </c>
      <c r="C15556" s="11" t="s">
        <v>45992</v>
      </c>
      <c r="D15556" s="11" t="s">
        <v>45990</v>
      </c>
    </row>
    <row r="15557" spans="1:4">
      <c r="A15557" s="11" t="s">
        <v>45993</v>
      </c>
      <c r="B15557" s="11" t="s">
        <v>45994</v>
      </c>
      <c r="C15557" s="11" t="s">
        <v>45995</v>
      </c>
      <c r="D15557" s="11" t="s">
        <v>45993</v>
      </c>
    </row>
    <row r="15558" spans="1:4">
      <c r="A15558" s="11" t="s">
        <v>45996</v>
      </c>
      <c r="B15558" s="11" t="s">
        <v>45997</v>
      </c>
      <c r="C15558" s="11" t="s">
        <v>45998</v>
      </c>
      <c r="D15558" s="11" t="s">
        <v>45996</v>
      </c>
    </row>
    <row r="15559" spans="1:4">
      <c r="A15559" s="11" t="s">
        <v>45999</v>
      </c>
      <c r="B15559" s="11" t="s">
        <v>46000</v>
      </c>
      <c r="C15559" s="11" t="s">
        <v>46001</v>
      </c>
      <c r="D15559" s="11" t="s">
        <v>45999</v>
      </c>
    </row>
    <row r="15560" spans="1:4">
      <c r="A15560" s="11" t="s">
        <v>46002</v>
      </c>
      <c r="B15560" s="11" t="s">
        <v>46003</v>
      </c>
      <c r="C15560" s="11" t="s">
        <v>46004</v>
      </c>
      <c r="D15560" s="11" t="s">
        <v>46002</v>
      </c>
    </row>
    <row r="15561" spans="1:4">
      <c r="A15561" s="11" t="s">
        <v>46005</v>
      </c>
      <c r="B15561" s="11" t="s">
        <v>46006</v>
      </c>
      <c r="C15561" s="11" t="s">
        <v>46007</v>
      </c>
      <c r="D15561" s="11" t="s">
        <v>46005</v>
      </c>
    </row>
    <row r="15562" spans="1:4">
      <c r="A15562" s="11" t="s">
        <v>46008</v>
      </c>
      <c r="B15562" s="11" t="s">
        <v>46009</v>
      </c>
      <c r="C15562" s="11" t="s">
        <v>46010</v>
      </c>
      <c r="D15562" s="11" t="s">
        <v>46008</v>
      </c>
    </row>
    <row r="15563" spans="1:4">
      <c r="A15563" s="11" t="s">
        <v>46011</v>
      </c>
      <c r="B15563" s="11" t="s">
        <v>46012</v>
      </c>
      <c r="C15563" s="11" t="s">
        <v>46013</v>
      </c>
      <c r="D15563" s="11" t="s">
        <v>46011</v>
      </c>
    </row>
    <row r="15564" spans="1:4">
      <c r="A15564" s="11" t="s">
        <v>46014</v>
      </c>
      <c r="B15564" s="11" t="s">
        <v>46015</v>
      </c>
      <c r="C15564" s="11" t="s">
        <v>46016</v>
      </c>
      <c r="D15564" s="11" t="s">
        <v>46014</v>
      </c>
    </row>
    <row r="15565" spans="1:4">
      <c r="A15565" s="11" t="s">
        <v>46017</v>
      </c>
      <c r="B15565" s="11" t="s">
        <v>46018</v>
      </c>
      <c r="C15565" s="11" t="s">
        <v>46019</v>
      </c>
      <c r="D15565" s="11" t="s">
        <v>46017</v>
      </c>
    </row>
    <row r="15566" spans="1:4">
      <c r="A15566" s="11" t="s">
        <v>46020</v>
      </c>
      <c r="B15566" s="11" t="s">
        <v>46021</v>
      </c>
      <c r="C15566" s="11" t="s">
        <v>46022</v>
      </c>
      <c r="D15566" s="11" t="s">
        <v>46020</v>
      </c>
    </row>
    <row r="15567" spans="1:4">
      <c r="A15567" s="11" t="s">
        <v>46023</v>
      </c>
      <c r="B15567" s="11" t="s">
        <v>46024</v>
      </c>
      <c r="C15567" s="11" t="s">
        <v>46025</v>
      </c>
      <c r="D15567" s="11" t="s">
        <v>46023</v>
      </c>
    </row>
    <row r="15568" spans="1:4">
      <c r="A15568" s="11" t="s">
        <v>46026</v>
      </c>
      <c r="B15568" s="11" t="s">
        <v>46027</v>
      </c>
      <c r="C15568" s="11" t="s">
        <v>46028</v>
      </c>
      <c r="D15568" s="11" t="s">
        <v>46026</v>
      </c>
    </row>
    <row r="15569" spans="1:4">
      <c r="A15569" s="11" t="s">
        <v>46029</v>
      </c>
      <c r="B15569" s="11" t="s">
        <v>46030</v>
      </c>
      <c r="C15569" s="11" t="s">
        <v>46031</v>
      </c>
      <c r="D15569" s="11" t="s">
        <v>46029</v>
      </c>
    </row>
    <row r="15570" spans="1:4">
      <c r="A15570" s="11" t="s">
        <v>46032</v>
      </c>
      <c r="B15570" s="11" t="s">
        <v>46033</v>
      </c>
      <c r="C15570" s="11" t="s">
        <v>46034</v>
      </c>
      <c r="D15570" s="11" t="s">
        <v>46032</v>
      </c>
    </row>
    <row r="15571" spans="1:4">
      <c r="A15571" s="11" t="s">
        <v>46035</v>
      </c>
      <c r="B15571" s="11" t="s">
        <v>46036</v>
      </c>
      <c r="C15571" s="11" t="s">
        <v>46037</v>
      </c>
      <c r="D15571" s="11" t="s">
        <v>46035</v>
      </c>
    </row>
    <row r="15572" spans="1:4">
      <c r="A15572" s="11" t="s">
        <v>46038</v>
      </c>
      <c r="B15572" s="11" t="s">
        <v>46039</v>
      </c>
      <c r="C15572" s="11" t="s">
        <v>46040</v>
      </c>
      <c r="D15572" s="11" t="s">
        <v>46038</v>
      </c>
    </row>
    <row r="15573" spans="1:4">
      <c r="A15573" s="11" t="s">
        <v>46041</v>
      </c>
      <c r="B15573" s="11" t="s">
        <v>46042</v>
      </c>
      <c r="C15573" s="11" t="s">
        <v>46043</v>
      </c>
      <c r="D15573" s="11" t="s">
        <v>46041</v>
      </c>
    </row>
    <row r="15574" spans="1:4">
      <c r="A15574" s="11" t="s">
        <v>46044</v>
      </c>
      <c r="B15574" s="11" t="s">
        <v>46045</v>
      </c>
      <c r="C15574" s="11" t="s">
        <v>46046</v>
      </c>
      <c r="D15574" s="11" t="s">
        <v>46044</v>
      </c>
    </row>
    <row r="15575" spans="1:4">
      <c r="A15575" s="11" t="s">
        <v>46047</v>
      </c>
      <c r="B15575" s="11" t="s">
        <v>46048</v>
      </c>
      <c r="C15575" s="11" t="s">
        <v>46049</v>
      </c>
      <c r="D15575" s="11" t="s">
        <v>46047</v>
      </c>
    </row>
    <row r="15576" spans="1:4">
      <c r="A15576" s="11" t="s">
        <v>46050</v>
      </c>
      <c r="B15576" s="11" t="s">
        <v>46051</v>
      </c>
      <c r="C15576" s="11" t="s">
        <v>46052</v>
      </c>
      <c r="D15576" s="11" t="s">
        <v>46050</v>
      </c>
    </row>
    <row r="15577" spans="1:4">
      <c r="A15577" s="11" t="s">
        <v>46053</v>
      </c>
      <c r="B15577" s="11" t="s">
        <v>46054</v>
      </c>
      <c r="C15577" s="11" t="s">
        <v>46055</v>
      </c>
      <c r="D15577" s="11" t="s">
        <v>46053</v>
      </c>
    </row>
    <row r="15578" spans="1:4">
      <c r="A15578" s="11" t="s">
        <v>46056</v>
      </c>
      <c r="B15578" s="11" t="s">
        <v>46057</v>
      </c>
      <c r="C15578" s="11" t="s">
        <v>46058</v>
      </c>
      <c r="D15578" s="11" t="s">
        <v>46056</v>
      </c>
    </row>
    <row r="15579" spans="1:4">
      <c r="A15579" s="11" t="s">
        <v>46059</v>
      </c>
      <c r="B15579" s="11" t="s">
        <v>46060</v>
      </c>
      <c r="C15579" s="11" t="s">
        <v>46061</v>
      </c>
      <c r="D15579" s="11" t="s">
        <v>46059</v>
      </c>
    </row>
    <row r="15580" spans="1:4">
      <c r="A15580" s="11" t="s">
        <v>46062</v>
      </c>
      <c r="B15580" s="11" t="s">
        <v>46063</v>
      </c>
      <c r="C15580" s="11" t="s">
        <v>46064</v>
      </c>
      <c r="D15580" s="11" t="s">
        <v>46062</v>
      </c>
    </row>
    <row r="15581" spans="1:4">
      <c r="A15581" s="11" t="s">
        <v>46065</v>
      </c>
      <c r="B15581" s="11" t="s">
        <v>46066</v>
      </c>
      <c r="C15581" s="11" t="s">
        <v>46067</v>
      </c>
      <c r="D15581" s="11" t="s">
        <v>46065</v>
      </c>
    </row>
    <row r="15582" spans="1:4">
      <c r="A15582" s="11" t="s">
        <v>46068</v>
      </c>
      <c r="B15582" s="11" t="s">
        <v>46069</v>
      </c>
      <c r="C15582" s="11" t="s">
        <v>46070</v>
      </c>
      <c r="D15582" s="11" t="s">
        <v>46068</v>
      </c>
    </row>
    <row r="15583" spans="1:4">
      <c r="A15583" s="11" t="s">
        <v>46071</v>
      </c>
      <c r="B15583" s="11" t="s">
        <v>46072</v>
      </c>
      <c r="C15583" s="11" t="s">
        <v>46073</v>
      </c>
      <c r="D15583" s="11" t="s">
        <v>46071</v>
      </c>
    </row>
    <row r="15584" spans="1:4">
      <c r="A15584" s="11" t="s">
        <v>46074</v>
      </c>
      <c r="B15584" s="11" t="s">
        <v>46075</v>
      </c>
      <c r="C15584" s="11" t="s">
        <v>46076</v>
      </c>
      <c r="D15584" s="11" t="s">
        <v>46074</v>
      </c>
    </row>
    <row r="15585" spans="1:4">
      <c r="A15585" s="11" t="s">
        <v>46077</v>
      </c>
      <c r="B15585" s="11" t="s">
        <v>46078</v>
      </c>
      <c r="C15585" s="11" t="s">
        <v>46079</v>
      </c>
      <c r="D15585" s="11" t="s">
        <v>46077</v>
      </c>
    </row>
    <row r="15586" spans="1:4">
      <c r="A15586" s="11" t="s">
        <v>46080</v>
      </c>
      <c r="B15586" s="11" t="s">
        <v>46081</v>
      </c>
      <c r="C15586" s="11" t="s">
        <v>46082</v>
      </c>
      <c r="D15586" s="11" t="s">
        <v>46080</v>
      </c>
    </row>
    <row r="15587" spans="1:4">
      <c r="A15587" s="11" t="s">
        <v>46083</v>
      </c>
      <c r="B15587" s="11" t="s">
        <v>46084</v>
      </c>
      <c r="C15587" s="11" t="s">
        <v>46085</v>
      </c>
      <c r="D15587" s="11" t="s">
        <v>46083</v>
      </c>
    </row>
    <row r="15588" spans="1:4">
      <c r="A15588" s="11" t="s">
        <v>46086</v>
      </c>
      <c r="B15588" s="11" t="s">
        <v>46087</v>
      </c>
      <c r="C15588" s="11" t="s">
        <v>46088</v>
      </c>
      <c r="D15588" s="11" t="s">
        <v>46086</v>
      </c>
    </row>
    <row r="15589" spans="1:4">
      <c r="A15589" s="11" t="s">
        <v>46089</v>
      </c>
      <c r="B15589" s="11" t="s">
        <v>46090</v>
      </c>
      <c r="C15589" s="11" t="s">
        <v>46091</v>
      </c>
      <c r="D15589" s="11" t="s">
        <v>46089</v>
      </c>
    </row>
    <row r="15590" spans="1:4">
      <c r="A15590" s="11" t="s">
        <v>46092</v>
      </c>
      <c r="B15590" s="11" t="s">
        <v>46093</v>
      </c>
      <c r="C15590" s="11" t="s">
        <v>46094</v>
      </c>
      <c r="D15590" s="11" t="s">
        <v>46092</v>
      </c>
    </row>
    <row r="15591" spans="1:4">
      <c r="A15591" s="11" t="s">
        <v>46095</v>
      </c>
      <c r="B15591" s="11" t="s">
        <v>46096</v>
      </c>
      <c r="C15591" s="11" t="s">
        <v>46097</v>
      </c>
      <c r="D15591" s="11" t="s">
        <v>46095</v>
      </c>
    </row>
    <row r="15592" spans="1:4">
      <c r="A15592" s="11" t="s">
        <v>46098</v>
      </c>
      <c r="B15592" s="11" t="s">
        <v>46099</v>
      </c>
      <c r="C15592" s="11" t="s">
        <v>46100</v>
      </c>
      <c r="D15592" s="11" t="s">
        <v>46098</v>
      </c>
    </row>
    <row r="15593" spans="1:4">
      <c r="A15593" s="11" t="s">
        <v>46101</v>
      </c>
      <c r="B15593" s="11" t="s">
        <v>46102</v>
      </c>
      <c r="C15593" s="11" t="s">
        <v>46103</v>
      </c>
      <c r="D15593" s="11" t="s">
        <v>46101</v>
      </c>
    </row>
    <row r="15594" spans="1:4">
      <c r="A15594" s="11" t="s">
        <v>46104</v>
      </c>
      <c r="B15594" s="11" t="s">
        <v>46105</v>
      </c>
      <c r="C15594" s="11" t="s">
        <v>46106</v>
      </c>
      <c r="D15594" s="11" t="s">
        <v>46104</v>
      </c>
    </row>
    <row r="15595" spans="1:4">
      <c r="A15595" s="11" t="s">
        <v>46107</v>
      </c>
      <c r="B15595" s="11" t="s">
        <v>46108</v>
      </c>
      <c r="C15595" s="11" t="s">
        <v>46109</v>
      </c>
      <c r="D15595" s="11" t="s">
        <v>46107</v>
      </c>
    </row>
    <row r="15596" spans="1:4">
      <c r="A15596" s="11" t="s">
        <v>46110</v>
      </c>
      <c r="B15596" s="11" t="s">
        <v>46111</v>
      </c>
      <c r="C15596" s="11" t="s">
        <v>46112</v>
      </c>
      <c r="D15596" s="11" t="s">
        <v>46110</v>
      </c>
    </row>
    <row r="15597" spans="1:4">
      <c r="A15597" s="11" t="s">
        <v>46113</v>
      </c>
      <c r="B15597" s="11" t="s">
        <v>46114</v>
      </c>
      <c r="C15597" s="11" t="s">
        <v>46115</v>
      </c>
      <c r="D15597" s="11" t="s">
        <v>46113</v>
      </c>
    </row>
    <row r="15598" spans="1:4">
      <c r="A15598" s="11" t="s">
        <v>46116</v>
      </c>
      <c r="B15598" s="11" t="s">
        <v>46117</v>
      </c>
      <c r="C15598" s="11" t="s">
        <v>46118</v>
      </c>
      <c r="D15598" s="11" t="s">
        <v>46116</v>
      </c>
    </row>
    <row r="15599" spans="1:4">
      <c r="A15599" s="11" t="s">
        <v>46119</v>
      </c>
      <c r="B15599" s="11" t="s">
        <v>46120</v>
      </c>
      <c r="C15599" s="11" t="s">
        <v>46121</v>
      </c>
      <c r="D15599" s="11" t="s">
        <v>46119</v>
      </c>
    </row>
    <row r="15600" spans="1:4">
      <c r="A15600" s="11" t="s">
        <v>46122</v>
      </c>
      <c r="B15600" s="11" t="s">
        <v>46123</v>
      </c>
      <c r="C15600" s="11" t="s">
        <v>46124</v>
      </c>
      <c r="D15600" s="11" t="s">
        <v>46122</v>
      </c>
    </row>
    <row r="15601" spans="1:4">
      <c r="A15601" s="11" t="s">
        <v>46125</v>
      </c>
      <c r="B15601" s="11" t="s">
        <v>46126</v>
      </c>
      <c r="C15601" s="11" t="s">
        <v>46127</v>
      </c>
      <c r="D15601" s="11" t="s">
        <v>46125</v>
      </c>
    </row>
    <row r="15602" spans="1:4">
      <c r="A15602" s="11" t="s">
        <v>46128</v>
      </c>
      <c r="B15602" s="11" t="s">
        <v>46129</v>
      </c>
      <c r="C15602" s="11" t="s">
        <v>46130</v>
      </c>
      <c r="D15602" s="11" t="s">
        <v>46128</v>
      </c>
    </row>
    <row r="15603" spans="1:4">
      <c r="A15603" s="11" t="s">
        <v>46131</v>
      </c>
      <c r="B15603" s="11" t="s">
        <v>46132</v>
      </c>
      <c r="C15603" s="11" t="s">
        <v>46133</v>
      </c>
      <c r="D15603" s="11" t="s">
        <v>46131</v>
      </c>
    </row>
    <row r="15604" spans="1:4">
      <c r="A15604" s="11" t="s">
        <v>46134</v>
      </c>
      <c r="B15604" s="11" t="s">
        <v>46135</v>
      </c>
      <c r="C15604" s="11" t="s">
        <v>46136</v>
      </c>
      <c r="D15604" s="11" t="s">
        <v>46134</v>
      </c>
    </row>
    <row r="15605" spans="1:4">
      <c r="A15605" s="11" t="s">
        <v>46137</v>
      </c>
      <c r="B15605" s="11" t="s">
        <v>46138</v>
      </c>
      <c r="C15605" s="11" t="s">
        <v>46139</v>
      </c>
      <c r="D15605" s="11" t="s">
        <v>46137</v>
      </c>
    </row>
    <row r="15606" spans="1:4">
      <c r="A15606" s="11" t="s">
        <v>46140</v>
      </c>
      <c r="B15606" s="11" t="s">
        <v>25304</v>
      </c>
      <c r="C15606" s="11" t="s">
        <v>46141</v>
      </c>
      <c r="D15606" s="11" t="s">
        <v>46140</v>
      </c>
    </row>
    <row r="15607" spans="1:4">
      <c r="A15607" s="11" t="s">
        <v>46142</v>
      </c>
      <c r="B15607" s="11" t="s">
        <v>46143</v>
      </c>
      <c r="C15607" s="11" t="s">
        <v>46144</v>
      </c>
      <c r="D15607" s="11" t="s">
        <v>46142</v>
      </c>
    </row>
    <row r="15608" spans="1:4">
      <c r="A15608" s="11" t="s">
        <v>46145</v>
      </c>
      <c r="B15608" s="11" t="s">
        <v>46146</v>
      </c>
      <c r="C15608" s="11" t="s">
        <v>46147</v>
      </c>
      <c r="D15608" s="11" t="s">
        <v>46145</v>
      </c>
    </row>
    <row r="15609" spans="1:4">
      <c r="A15609" s="11" t="s">
        <v>46148</v>
      </c>
      <c r="B15609" s="11" t="s">
        <v>46149</v>
      </c>
      <c r="C15609" s="11" t="s">
        <v>46150</v>
      </c>
      <c r="D15609" s="11" t="s">
        <v>46148</v>
      </c>
    </row>
    <row r="15610" spans="1:4">
      <c r="A15610" s="11" t="s">
        <v>46151</v>
      </c>
      <c r="B15610" s="11" t="s">
        <v>46152</v>
      </c>
      <c r="C15610" s="11" t="s">
        <v>46153</v>
      </c>
      <c r="D15610" s="11" t="s">
        <v>46151</v>
      </c>
    </row>
    <row r="15611" spans="1:4">
      <c r="A15611" s="11" t="s">
        <v>46154</v>
      </c>
      <c r="B15611" s="11" t="s">
        <v>46155</v>
      </c>
      <c r="C15611" s="11" t="s">
        <v>46156</v>
      </c>
      <c r="D15611" s="11" t="s">
        <v>46154</v>
      </c>
    </row>
    <row r="15612" spans="1:4">
      <c r="A15612" s="11" t="s">
        <v>46157</v>
      </c>
      <c r="B15612" s="11" t="s">
        <v>46158</v>
      </c>
      <c r="C15612" s="11" t="s">
        <v>46159</v>
      </c>
      <c r="D15612" s="11" t="s">
        <v>46157</v>
      </c>
    </row>
    <row r="15613" spans="1:4">
      <c r="A15613" s="11" t="s">
        <v>46160</v>
      </c>
      <c r="B15613" s="11" t="s">
        <v>46161</v>
      </c>
      <c r="C15613" s="11" t="s">
        <v>46162</v>
      </c>
      <c r="D15613" s="11" t="s">
        <v>46160</v>
      </c>
    </row>
    <row r="15614" spans="1:4">
      <c r="A15614" s="11" t="s">
        <v>46163</v>
      </c>
      <c r="B15614" s="11" t="s">
        <v>46164</v>
      </c>
      <c r="C15614" s="11" t="s">
        <v>46165</v>
      </c>
      <c r="D15614" s="11" t="s">
        <v>46163</v>
      </c>
    </row>
    <row r="15615" spans="1:4">
      <c r="A15615" s="11" t="s">
        <v>46166</v>
      </c>
      <c r="B15615" s="11" t="s">
        <v>46167</v>
      </c>
      <c r="C15615" s="11" t="s">
        <v>46168</v>
      </c>
      <c r="D15615" s="11" t="s">
        <v>46166</v>
      </c>
    </row>
    <row r="15616" spans="1:4">
      <c r="A15616" s="11" t="s">
        <v>46169</v>
      </c>
      <c r="B15616" s="11" t="s">
        <v>46170</v>
      </c>
      <c r="C15616" s="11" t="s">
        <v>46171</v>
      </c>
      <c r="D15616" s="11" t="s">
        <v>46169</v>
      </c>
    </row>
    <row r="15617" spans="1:4">
      <c r="A15617" s="11" t="s">
        <v>46172</v>
      </c>
      <c r="B15617" s="11" t="s">
        <v>46173</v>
      </c>
      <c r="C15617" s="11" t="s">
        <v>46174</v>
      </c>
      <c r="D15617" s="11" t="s">
        <v>46172</v>
      </c>
    </row>
    <row r="15618" spans="1:4">
      <c r="A15618" s="11" t="s">
        <v>46175</v>
      </c>
      <c r="B15618" s="11" t="s">
        <v>46176</v>
      </c>
      <c r="C15618" s="11" t="s">
        <v>46177</v>
      </c>
      <c r="D15618" s="11" t="s">
        <v>46175</v>
      </c>
    </row>
    <row r="15619" spans="1:4">
      <c r="A15619" s="11" t="s">
        <v>46178</v>
      </c>
      <c r="B15619" s="11" t="s">
        <v>46179</v>
      </c>
      <c r="C15619" s="11" t="s">
        <v>46180</v>
      </c>
      <c r="D15619" s="11" t="s">
        <v>46178</v>
      </c>
    </row>
    <row r="15620" spans="1:4">
      <c r="A15620" s="11" t="s">
        <v>46181</v>
      </c>
      <c r="B15620" s="11" t="s">
        <v>46182</v>
      </c>
      <c r="C15620" s="11" t="s">
        <v>46183</v>
      </c>
      <c r="D15620" s="11" t="s">
        <v>46181</v>
      </c>
    </row>
    <row r="15621" spans="1:4">
      <c r="A15621" s="11" t="s">
        <v>46184</v>
      </c>
      <c r="B15621" s="11" t="s">
        <v>46185</v>
      </c>
      <c r="C15621" s="11" t="s">
        <v>46186</v>
      </c>
      <c r="D15621" s="11" t="s">
        <v>46184</v>
      </c>
    </row>
    <row r="15622" spans="1:4">
      <c r="A15622" s="11" t="s">
        <v>46187</v>
      </c>
      <c r="B15622" s="11" t="s">
        <v>46188</v>
      </c>
      <c r="C15622" s="11" t="s">
        <v>46189</v>
      </c>
      <c r="D15622" s="11" t="s">
        <v>46187</v>
      </c>
    </row>
    <row r="15623" spans="1:4">
      <c r="A15623" s="11" t="s">
        <v>46190</v>
      </c>
      <c r="B15623" s="11" t="s">
        <v>46191</v>
      </c>
      <c r="C15623" s="11" t="s">
        <v>46192</v>
      </c>
      <c r="D15623" s="11" t="s">
        <v>46190</v>
      </c>
    </row>
    <row r="15624" spans="1:4">
      <c r="A15624" s="11" t="s">
        <v>46193</v>
      </c>
      <c r="B15624" s="11" t="s">
        <v>46194</v>
      </c>
      <c r="C15624" s="11" t="s">
        <v>46195</v>
      </c>
      <c r="D15624" s="11" t="s">
        <v>46193</v>
      </c>
    </row>
    <row r="15625" spans="1:4">
      <c r="A15625" s="11" t="s">
        <v>46196</v>
      </c>
      <c r="B15625" s="11" t="s">
        <v>46197</v>
      </c>
      <c r="C15625" s="11" t="s">
        <v>46198</v>
      </c>
      <c r="D15625" s="11" t="s">
        <v>46196</v>
      </c>
    </row>
    <row r="15626" spans="1:4">
      <c r="A15626" s="11" t="s">
        <v>46199</v>
      </c>
      <c r="B15626" s="11" t="s">
        <v>46200</v>
      </c>
      <c r="C15626" s="11" t="s">
        <v>46201</v>
      </c>
      <c r="D15626" s="11" t="s">
        <v>46199</v>
      </c>
    </row>
    <row r="15627" spans="1:4">
      <c r="A15627" s="11" t="s">
        <v>46202</v>
      </c>
      <c r="B15627" s="11" t="s">
        <v>46203</v>
      </c>
      <c r="C15627" s="11" t="s">
        <v>46204</v>
      </c>
      <c r="D15627" s="11" t="s">
        <v>46202</v>
      </c>
    </row>
    <row r="15628" spans="1:4">
      <c r="A15628" s="11" t="s">
        <v>46205</v>
      </c>
      <c r="B15628" s="11" t="s">
        <v>46206</v>
      </c>
      <c r="C15628" s="11" t="s">
        <v>46207</v>
      </c>
      <c r="D15628" s="11" t="s">
        <v>46205</v>
      </c>
    </row>
    <row r="15629" spans="1:4">
      <c r="A15629" s="11" t="s">
        <v>46208</v>
      </c>
      <c r="B15629" s="11" t="s">
        <v>46209</v>
      </c>
      <c r="C15629" s="11" t="s">
        <v>46210</v>
      </c>
      <c r="D15629" s="11" t="s">
        <v>46208</v>
      </c>
    </row>
    <row r="15630" spans="1:4">
      <c r="A15630" s="11" t="s">
        <v>46211</v>
      </c>
      <c r="B15630" s="11" t="s">
        <v>46212</v>
      </c>
      <c r="C15630" s="11" t="s">
        <v>46213</v>
      </c>
      <c r="D15630" s="11" t="s">
        <v>46211</v>
      </c>
    </row>
    <row r="15631" spans="1:4">
      <c r="A15631" s="11" t="s">
        <v>46214</v>
      </c>
      <c r="B15631" s="11" t="s">
        <v>46215</v>
      </c>
      <c r="C15631" s="11" t="s">
        <v>46216</v>
      </c>
      <c r="D15631" s="11" t="s">
        <v>46214</v>
      </c>
    </row>
    <row r="15632" spans="1:4">
      <c r="A15632" s="11" t="s">
        <v>46217</v>
      </c>
      <c r="B15632" s="11" t="s">
        <v>46218</v>
      </c>
      <c r="C15632" s="11" t="s">
        <v>46219</v>
      </c>
      <c r="D15632" s="11" t="s">
        <v>46217</v>
      </c>
    </row>
    <row r="15633" spans="1:4">
      <c r="A15633" s="11" t="s">
        <v>46220</v>
      </c>
      <c r="B15633" s="11" t="s">
        <v>46221</v>
      </c>
      <c r="C15633" s="11" t="s">
        <v>46222</v>
      </c>
      <c r="D15633" s="11" t="s">
        <v>46220</v>
      </c>
    </row>
    <row r="15634" spans="1:4">
      <c r="A15634" s="11" t="s">
        <v>46223</v>
      </c>
      <c r="B15634" s="11" t="s">
        <v>46224</v>
      </c>
      <c r="C15634" s="11" t="s">
        <v>46225</v>
      </c>
      <c r="D15634" s="11" t="s">
        <v>46223</v>
      </c>
    </row>
    <row r="15635" spans="1:4">
      <c r="A15635" s="11" t="s">
        <v>111</v>
      </c>
      <c r="B15635" s="11" t="s">
        <v>336</v>
      </c>
      <c r="C15635" s="11" t="s">
        <v>112</v>
      </c>
      <c r="D15635" s="11" t="s">
        <v>111</v>
      </c>
    </row>
    <row r="15636" spans="1:4">
      <c r="A15636" s="11" t="s">
        <v>46226</v>
      </c>
      <c r="B15636" s="11" t="s">
        <v>46227</v>
      </c>
      <c r="C15636" s="11" t="s">
        <v>46228</v>
      </c>
      <c r="D15636" s="11" t="s">
        <v>46226</v>
      </c>
    </row>
    <row r="15637" spans="1:4">
      <c r="A15637" s="11" t="s">
        <v>46229</v>
      </c>
      <c r="B15637" s="11" t="s">
        <v>46230</v>
      </c>
      <c r="C15637" s="11" t="s">
        <v>46231</v>
      </c>
      <c r="D15637" s="11" t="s">
        <v>46229</v>
      </c>
    </row>
    <row r="15638" spans="1:4">
      <c r="A15638" s="11" t="s">
        <v>46232</v>
      </c>
      <c r="B15638" s="11" t="s">
        <v>46233</v>
      </c>
      <c r="C15638" s="11" t="s">
        <v>46234</v>
      </c>
      <c r="D15638" s="11" t="s">
        <v>46232</v>
      </c>
    </row>
    <row r="15639" spans="1:4">
      <c r="A15639" s="11" t="s">
        <v>46235</v>
      </c>
      <c r="B15639" s="11" t="s">
        <v>46236</v>
      </c>
      <c r="C15639" s="11" t="s">
        <v>46237</v>
      </c>
      <c r="D15639" s="11" t="s">
        <v>46235</v>
      </c>
    </row>
    <row r="15640" spans="1:4">
      <c r="A15640" s="11" t="s">
        <v>46238</v>
      </c>
      <c r="B15640" s="11" t="s">
        <v>46239</v>
      </c>
      <c r="C15640" s="11" t="s">
        <v>46240</v>
      </c>
      <c r="D15640" s="11" t="s">
        <v>46238</v>
      </c>
    </row>
    <row r="15641" spans="1:4">
      <c r="A15641" s="11" t="s">
        <v>46241</v>
      </c>
      <c r="B15641" s="11" t="s">
        <v>46242</v>
      </c>
      <c r="C15641" s="11" t="s">
        <v>46243</v>
      </c>
      <c r="D15641" s="11" t="s">
        <v>46241</v>
      </c>
    </row>
    <row r="15642" spans="1:4">
      <c r="A15642" s="11" t="s">
        <v>46244</v>
      </c>
      <c r="B15642" s="11" t="s">
        <v>46245</v>
      </c>
      <c r="C15642" s="11" t="s">
        <v>46246</v>
      </c>
      <c r="D15642" s="11" t="s">
        <v>46244</v>
      </c>
    </row>
    <row r="15643" spans="1:4">
      <c r="A15643" s="11" t="s">
        <v>46247</v>
      </c>
      <c r="B15643" s="11" t="s">
        <v>46248</v>
      </c>
      <c r="C15643" s="11" t="s">
        <v>46249</v>
      </c>
      <c r="D15643" s="11" t="s">
        <v>46247</v>
      </c>
    </row>
    <row r="15644" spans="1:4">
      <c r="A15644" s="11" t="s">
        <v>46250</v>
      </c>
      <c r="B15644" s="11" t="s">
        <v>46251</v>
      </c>
      <c r="C15644" s="11" t="s">
        <v>46252</v>
      </c>
      <c r="D15644" s="11" t="s">
        <v>46250</v>
      </c>
    </row>
    <row r="15645" spans="1:4">
      <c r="A15645" s="11" t="s">
        <v>46253</v>
      </c>
      <c r="B15645" s="11" t="s">
        <v>46254</v>
      </c>
      <c r="C15645" s="11" t="s">
        <v>46255</v>
      </c>
      <c r="D15645" s="11" t="s">
        <v>46253</v>
      </c>
    </row>
    <row r="15646" spans="1:4">
      <c r="A15646" s="11" t="s">
        <v>46256</v>
      </c>
      <c r="B15646" s="11" t="s">
        <v>46257</v>
      </c>
      <c r="C15646" s="11" t="s">
        <v>46258</v>
      </c>
      <c r="D15646" s="11" t="s">
        <v>46256</v>
      </c>
    </row>
    <row r="15647" spans="1:4">
      <c r="A15647" s="11" t="s">
        <v>46259</v>
      </c>
      <c r="B15647" s="11" t="s">
        <v>46260</v>
      </c>
      <c r="C15647" s="11" t="s">
        <v>46261</v>
      </c>
      <c r="D15647" s="11" t="s">
        <v>46259</v>
      </c>
    </row>
    <row r="15648" spans="1:4">
      <c r="A15648" s="11" t="s">
        <v>46262</v>
      </c>
      <c r="B15648" s="11" t="s">
        <v>46263</v>
      </c>
      <c r="C15648" s="11" t="s">
        <v>46264</v>
      </c>
      <c r="D15648" s="11" t="s">
        <v>46262</v>
      </c>
    </row>
    <row r="15649" spans="1:4">
      <c r="A15649" s="11" t="s">
        <v>46265</v>
      </c>
      <c r="B15649" s="11" t="s">
        <v>46266</v>
      </c>
      <c r="C15649" s="11" t="s">
        <v>46267</v>
      </c>
      <c r="D15649" s="11" t="s">
        <v>46265</v>
      </c>
    </row>
    <row r="15650" spans="1:4">
      <c r="A15650" s="11" t="s">
        <v>46268</v>
      </c>
      <c r="B15650" s="11" t="s">
        <v>46269</v>
      </c>
      <c r="C15650" s="11" t="s">
        <v>46270</v>
      </c>
      <c r="D15650" s="11" t="s">
        <v>46268</v>
      </c>
    </row>
    <row r="15651" spans="1:4">
      <c r="A15651" s="11" t="s">
        <v>46271</v>
      </c>
      <c r="B15651" s="11" t="s">
        <v>46272</v>
      </c>
      <c r="C15651" s="11" t="s">
        <v>46273</v>
      </c>
      <c r="D15651" s="11" t="s">
        <v>46271</v>
      </c>
    </row>
    <row r="15652" spans="1:4">
      <c r="A15652" s="11" t="s">
        <v>46274</v>
      </c>
      <c r="B15652" s="11" t="s">
        <v>46275</v>
      </c>
      <c r="C15652" s="11" t="s">
        <v>46276</v>
      </c>
      <c r="D15652" s="11" t="s">
        <v>46274</v>
      </c>
    </row>
    <row r="15653" spans="1:4">
      <c r="A15653" s="11" t="s">
        <v>46277</v>
      </c>
      <c r="B15653" s="11" t="s">
        <v>46278</v>
      </c>
      <c r="C15653" s="11" t="s">
        <v>46279</v>
      </c>
      <c r="D15653" s="11" t="s">
        <v>46277</v>
      </c>
    </row>
    <row r="15654" spans="1:4">
      <c r="A15654" s="11" t="s">
        <v>46280</v>
      </c>
      <c r="B15654" s="11" t="s">
        <v>46281</v>
      </c>
      <c r="C15654" s="11" t="s">
        <v>46282</v>
      </c>
      <c r="D15654" s="11" t="s">
        <v>46280</v>
      </c>
    </row>
    <row r="15655" spans="1:4">
      <c r="A15655" s="11" t="s">
        <v>46283</v>
      </c>
      <c r="B15655" s="11" t="s">
        <v>46284</v>
      </c>
      <c r="C15655" s="11" t="s">
        <v>46285</v>
      </c>
      <c r="D15655" s="11" t="s">
        <v>46283</v>
      </c>
    </row>
    <row r="15656" spans="1:4">
      <c r="A15656" s="11" t="s">
        <v>46286</v>
      </c>
      <c r="B15656" s="11" t="s">
        <v>46287</v>
      </c>
      <c r="C15656" s="11" t="s">
        <v>46288</v>
      </c>
      <c r="D15656" s="11" t="s">
        <v>46286</v>
      </c>
    </row>
    <row r="15657" spans="1:4">
      <c r="A15657" s="11" t="s">
        <v>46289</v>
      </c>
      <c r="B15657" s="11" t="s">
        <v>46290</v>
      </c>
      <c r="C15657" s="11" t="s">
        <v>46291</v>
      </c>
      <c r="D15657" s="11" t="s">
        <v>46289</v>
      </c>
    </row>
    <row r="15658" spans="1:4">
      <c r="A15658" s="11" t="s">
        <v>46292</v>
      </c>
      <c r="B15658" s="11" t="s">
        <v>46293</v>
      </c>
      <c r="C15658" s="11" t="s">
        <v>46294</v>
      </c>
      <c r="D15658" s="11" t="s">
        <v>46292</v>
      </c>
    </row>
    <row r="15659" spans="1:4">
      <c r="A15659" s="11" t="s">
        <v>46295</v>
      </c>
      <c r="B15659" s="11" t="s">
        <v>46296</v>
      </c>
      <c r="C15659" s="11" t="s">
        <v>46297</v>
      </c>
      <c r="D15659" s="11" t="s">
        <v>46295</v>
      </c>
    </row>
    <row r="15660" spans="1:4">
      <c r="A15660" s="11" t="s">
        <v>46298</v>
      </c>
      <c r="B15660" s="11" t="s">
        <v>46299</v>
      </c>
      <c r="C15660" s="11" t="s">
        <v>46300</v>
      </c>
      <c r="D15660" s="11" t="s">
        <v>46298</v>
      </c>
    </row>
    <row r="15661" spans="1:4">
      <c r="A15661" s="11" t="s">
        <v>46301</v>
      </c>
      <c r="B15661" s="11" t="s">
        <v>46302</v>
      </c>
      <c r="C15661" s="11" t="s">
        <v>46303</v>
      </c>
      <c r="D15661" s="11" t="s">
        <v>46301</v>
      </c>
    </row>
    <row r="15662" spans="1:4">
      <c r="A15662" s="11" t="s">
        <v>46304</v>
      </c>
      <c r="B15662" s="11" t="s">
        <v>46305</v>
      </c>
      <c r="C15662" s="11" t="s">
        <v>46306</v>
      </c>
      <c r="D15662" s="11" t="s">
        <v>46304</v>
      </c>
    </row>
    <row r="15663" spans="1:4">
      <c r="A15663" s="11" t="s">
        <v>46307</v>
      </c>
      <c r="B15663" s="11" t="s">
        <v>46308</v>
      </c>
      <c r="C15663" s="11" t="s">
        <v>46309</v>
      </c>
      <c r="D15663" s="11" t="s">
        <v>46307</v>
      </c>
    </row>
    <row r="15664" spans="1:4">
      <c r="A15664" s="11" t="s">
        <v>46310</v>
      </c>
      <c r="B15664" s="11" t="s">
        <v>46311</v>
      </c>
      <c r="C15664" s="11" t="s">
        <v>46312</v>
      </c>
      <c r="D15664" s="11" t="s">
        <v>46310</v>
      </c>
    </row>
    <row r="15665" spans="1:4">
      <c r="A15665" s="11" t="s">
        <v>46313</v>
      </c>
      <c r="B15665" s="11" t="s">
        <v>340</v>
      </c>
      <c r="C15665" s="11" t="s">
        <v>46314</v>
      </c>
      <c r="D15665" s="11" t="s">
        <v>46313</v>
      </c>
    </row>
    <row r="15666" spans="1:4">
      <c r="A15666" s="11" t="s">
        <v>46315</v>
      </c>
      <c r="B15666" s="11" t="s">
        <v>46316</v>
      </c>
      <c r="C15666" s="11" t="s">
        <v>46317</v>
      </c>
      <c r="D15666" s="11" t="s">
        <v>46315</v>
      </c>
    </row>
    <row r="15667" spans="1:4">
      <c r="A15667" s="11" t="s">
        <v>46318</v>
      </c>
      <c r="B15667" s="11" t="s">
        <v>46319</v>
      </c>
      <c r="C15667" s="11" t="s">
        <v>46320</v>
      </c>
      <c r="D15667" s="11" t="s">
        <v>46318</v>
      </c>
    </row>
    <row r="15668" spans="1:4">
      <c r="A15668" s="11" t="s">
        <v>46321</v>
      </c>
      <c r="B15668" s="11" t="s">
        <v>46322</v>
      </c>
      <c r="C15668" s="11" t="s">
        <v>46323</v>
      </c>
      <c r="D15668" s="11" t="s">
        <v>46321</v>
      </c>
    </row>
    <row r="15669" spans="1:4">
      <c r="A15669" s="11" t="s">
        <v>46324</v>
      </c>
      <c r="B15669" s="11" t="s">
        <v>46325</v>
      </c>
      <c r="C15669" s="11" t="s">
        <v>46326</v>
      </c>
      <c r="D15669" s="11" t="s">
        <v>46324</v>
      </c>
    </row>
    <row r="15670" spans="1:4">
      <c r="A15670" s="11" t="s">
        <v>46327</v>
      </c>
      <c r="B15670" s="11" t="s">
        <v>46328</v>
      </c>
      <c r="C15670" s="11" t="s">
        <v>46329</v>
      </c>
      <c r="D15670" s="11" t="s">
        <v>46327</v>
      </c>
    </row>
    <row r="15671" spans="1:4">
      <c r="A15671" s="11" t="s">
        <v>46330</v>
      </c>
      <c r="B15671" s="11" t="s">
        <v>46331</v>
      </c>
      <c r="C15671" s="11" t="s">
        <v>46332</v>
      </c>
      <c r="D15671" s="11" t="s">
        <v>46330</v>
      </c>
    </row>
    <row r="15672" spans="1:4">
      <c r="A15672" s="11" t="s">
        <v>46333</v>
      </c>
      <c r="B15672" s="11" t="s">
        <v>46334</v>
      </c>
      <c r="C15672" s="11" t="s">
        <v>46335</v>
      </c>
      <c r="D15672" s="11" t="s">
        <v>46333</v>
      </c>
    </row>
    <row r="15673" spans="1:4">
      <c r="A15673" s="11" t="s">
        <v>46336</v>
      </c>
      <c r="B15673" s="11" t="s">
        <v>46337</v>
      </c>
      <c r="C15673" s="11" t="s">
        <v>46338</v>
      </c>
      <c r="D15673" s="11" t="s">
        <v>46336</v>
      </c>
    </row>
    <row r="15674" spans="1:4">
      <c r="A15674" s="11" t="s">
        <v>46339</v>
      </c>
      <c r="B15674" s="11" t="s">
        <v>46340</v>
      </c>
      <c r="C15674" s="11" t="s">
        <v>46341</v>
      </c>
      <c r="D15674" s="11" t="s">
        <v>46339</v>
      </c>
    </row>
    <row r="15675" spans="1:4">
      <c r="A15675" s="11" t="s">
        <v>46342</v>
      </c>
      <c r="B15675" s="11" t="s">
        <v>46343</v>
      </c>
      <c r="C15675" s="11" t="s">
        <v>46344</v>
      </c>
      <c r="D15675" s="11" t="s">
        <v>46342</v>
      </c>
    </row>
    <row r="15676" spans="1:4">
      <c r="A15676" s="11" t="s">
        <v>46345</v>
      </c>
      <c r="B15676" s="11" t="s">
        <v>46346</v>
      </c>
      <c r="C15676" s="11" t="s">
        <v>46347</v>
      </c>
      <c r="D15676" s="11" t="s">
        <v>46345</v>
      </c>
    </row>
    <row r="15677" spans="1:4">
      <c r="A15677" s="11" t="s">
        <v>46348</v>
      </c>
      <c r="B15677" s="11" t="s">
        <v>46349</v>
      </c>
      <c r="C15677" s="11" t="s">
        <v>46350</v>
      </c>
      <c r="D15677" s="11" t="s">
        <v>46348</v>
      </c>
    </row>
    <row r="15678" spans="1:4">
      <c r="A15678" s="11" t="s">
        <v>46351</v>
      </c>
      <c r="B15678" s="11" t="s">
        <v>46352</v>
      </c>
      <c r="C15678" s="11" t="s">
        <v>46353</v>
      </c>
      <c r="D15678" s="11" t="s">
        <v>46351</v>
      </c>
    </row>
    <row r="15679" spans="1:4">
      <c r="A15679" s="11" t="s">
        <v>46354</v>
      </c>
      <c r="B15679" s="11" t="s">
        <v>46355</v>
      </c>
      <c r="C15679" s="11" t="s">
        <v>46356</v>
      </c>
      <c r="D15679" s="11" t="s">
        <v>46354</v>
      </c>
    </row>
    <row r="15680" spans="1:4">
      <c r="A15680" s="11" t="s">
        <v>46357</v>
      </c>
      <c r="B15680" s="11" t="s">
        <v>46358</v>
      </c>
      <c r="C15680" s="11" t="s">
        <v>46359</v>
      </c>
      <c r="D15680" s="11" t="s">
        <v>46357</v>
      </c>
    </row>
    <row r="15681" spans="1:4">
      <c r="A15681" s="11" t="s">
        <v>46360</v>
      </c>
      <c r="B15681" s="11" t="s">
        <v>46361</v>
      </c>
      <c r="C15681" s="11" t="s">
        <v>46362</v>
      </c>
      <c r="D15681" s="11" t="s">
        <v>46360</v>
      </c>
    </row>
    <row r="15682" spans="1:4">
      <c r="A15682" s="11" t="s">
        <v>46363</v>
      </c>
      <c r="B15682" s="11" t="s">
        <v>46364</v>
      </c>
      <c r="C15682" s="11" t="s">
        <v>46365</v>
      </c>
      <c r="D15682" s="11" t="s">
        <v>46363</v>
      </c>
    </row>
    <row r="15683" spans="1:4">
      <c r="A15683" s="11" t="s">
        <v>46366</v>
      </c>
      <c r="B15683" s="11" t="s">
        <v>46367</v>
      </c>
      <c r="C15683" s="11" t="s">
        <v>46368</v>
      </c>
      <c r="D15683" s="11" t="s">
        <v>46366</v>
      </c>
    </row>
    <row r="15684" spans="1:4">
      <c r="A15684" s="11" t="s">
        <v>46369</v>
      </c>
      <c r="B15684" s="11" t="s">
        <v>46370</v>
      </c>
      <c r="C15684" s="11" t="s">
        <v>46371</v>
      </c>
      <c r="D15684" s="11" t="s">
        <v>46369</v>
      </c>
    </row>
    <row r="15685" spans="1:4">
      <c r="A15685" s="11" t="s">
        <v>46372</v>
      </c>
      <c r="B15685" s="11" t="s">
        <v>46373</v>
      </c>
      <c r="C15685" s="11" t="s">
        <v>46374</v>
      </c>
      <c r="D15685" s="11" t="s">
        <v>46372</v>
      </c>
    </row>
    <row r="15686" spans="1:4">
      <c r="A15686" s="11" t="s">
        <v>46375</v>
      </c>
      <c r="B15686" s="11" t="s">
        <v>41902</v>
      </c>
      <c r="C15686" s="11" t="s">
        <v>46376</v>
      </c>
      <c r="D15686" s="11" t="s">
        <v>46375</v>
      </c>
    </row>
    <row r="15687" spans="1:4">
      <c r="A15687" s="11" t="s">
        <v>46377</v>
      </c>
      <c r="B15687" s="11" t="s">
        <v>46378</v>
      </c>
      <c r="C15687" s="11" t="s">
        <v>46379</v>
      </c>
      <c r="D15687" s="11" t="s">
        <v>46377</v>
      </c>
    </row>
    <row r="15688" spans="1:4">
      <c r="A15688" s="11" t="s">
        <v>46380</v>
      </c>
      <c r="B15688" s="11" t="s">
        <v>46381</v>
      </c>
      <c r="C15688" s="11" t="s">
        <v>46382</v>
      </c>
      <c r="D15688" s="11" t="s">
        <v>46380</v>
      </c>
    </row>
    <row r="15689" spans="1:4">
      <c r="A15689" s="11" t="s">
        <v>46383</v>
      </c>
      <c r="B15689" s="11" t="s">
        <v>46384</v>
      </c>
      <c r="C15689" s="11" t="s">
        <v>46385</v>
      </c>
      <c r="D15689" s="11" t="s">
        <v>46383</v>
      </c>
    </row>
    <row r="15690" spans="1:4">
      <c r="A15690" s="11" t="s">
        <v>46386</v>
      </c>
      <c r="B15690" s="11" t="s">
        <v>46387</v>
      </c>
      <c r="C15690" s="11" t="s">
        <v>46388</v>
      </c>
      <c r="D15690" s="11" t="s">
        <v>46386</v>
      </c>
    </row>
    <row r="15691" spans="1:4">
      <c r="A15691" s="11" t="s">
        <v>46389</v>
      </c>
      <c r="B15691" s="11" t="s">
        <v>46390</v>
      </c>
      <c r="C15691" s="11" t="s">
        <v>46391</v>
      </c>
      <c r="D15691" s="11" t="s">
        <v>46389</v>
      </c>
    </row>
    <row r="15692" spans="1:4">
      <c r="A15692" s="11" t="s">
        <v>46392</v>
      </c>
      <c r="B15692" s="11" t="s">
        <v>46393</v>
      </c>
      <c r="C15692" s="11" t="s">
        <v>46394</v>
      </c>
      <c r="D15692" s="11" t="s">
        <v>46392</v>
      </c>
    </row>
    <row r="15693" spans="1:4">
      <c r="A15693" s="11" t="s">
        <v>46395</v>
      </c>
      <c r="B15693" s="11" t="s">
        <v>46396</v>
      </c>
      <c r="C15693" s="11" t="s">
        <v>46397</v>
      </c>
      <c r="D15693" s="11" t="s">
        <v>46395</v>
      </c>
    </row>
    <row r="15694" spans="1:4">
      <c r="A15694" s="11" t="s">
        <v>46398</v>
      </c>
      <c r="B15694" s="11" t="s">
        <v>46399</v>
      </c>
      <c r="C15694" s="11" t="s">
        <v>46400</v>
      </c>
      <c r="D15694" s="11" t="s">
        <v>46398</v>
      </c>
    </row>
    <row r="15695" spans="1:4">
      <c r="A15695" s="11" t="s">
        <v>46401</v>
      </c>
      <c r="B15695" s="11" t="s">
        <v>46402</v>
      </c>
      <c r="C15695" s="11" t="s">
        <v>46403</v>
      </c>
      <c r="D15695" s="11" t="s">
        <v>46401</v>
      </c>
    </row>
    <row r="15696" spans="1:4">
      <c r="A15696" s="11" t="s">
        <v>46404</v>
      </c>
      <c r="B15696" s="11" t="s">
        <v>46405</v>
      </c>
      <c r="C15696" s="11" t="s">
        <v>46406</v>
      </c>
      <c r="D15696" s="11" t="s">
        <v>46404</v>
      </c>
    </row>
    <row r="15697" spans="1:4">
      <c r="A15697" s="11" t="s">
        <v>46407</v>
      </c>
      <c r="B15697" s="11" t="s">
        <v>46408</v>
      </c>
      <c r="C15697" s="11" t="s">
        <v>46409</v>
      </c>
      <c r="D15697" s="11" t="s">
        <v>46407</v>
      </c>
    </row>
    <row r="15698" spans="1:4">
      <c r="A15698" s="11" t="s">
        <v>46410</v>
      </c>
      <c r="B15698" s="11" t="s">
        <v>46411</v>
      </c>
      <c r="C15698" s="11" t="s">
        <v>46412</v>
      </c>
      <c r="D15698" s="11" t="s">
        <v>46410</v>
      </c>
    </row>
    <row r="15699" spans="1:4">
      <c r="A15699" s="11" t="s">
        <v>46413</v>
      </c>
      <c r="B15699" s="11" t="s">
        <v>46414</v>
      </c>
      <c r="C15699" s="11" t="s">
        <v>46415</v>
      </c>
      <c r="D15699" s="11" t="s">
        <v>46413</v>
      </c>
    </row>
    <row r="15700" spans="1:4">
      <c r="A15700" s="11" t="s">
        <v>46416</v>
      </c>
      <c r="B15700" s="11" t="s">
        <v>46417</v>
      </c>
      <c r="C15700" s="11" t="s">
        <v>46418</v>
      </c>
      <c r="D15700" s="11" t="s">
        <v>46416</v>
      </c>
    </row>
    <row r="15701" spans="1:4">
      <c r="A15701" s="11" t="s">
        <v>46419</v>
      </c>
      <c r="B15701" s="11" t="s">
        <v>46420</v>
      </c>
      <c r="C15701" s="11" t="s">
        <v>46421</v>
      </c>
      <c r="D15701" s="11" t="s">
        <v>46419</v>
      </c>
    </row>
    <row r="15702" spans="1:4">
      <c r="A15702" s="11" t="s">
        <v>46422</v>
      </c>
      <c r="B15702" s="11" t="s">
        <v>46423</v>
      </c>
      <c r="C15702" s="11" t="s">
        <v>46424</v>
      </c>
      <c r="D15702" s="11" t="s">
        <v>46422</v>
      </c>
    </row>
    <row r="15703" spans="1:4">
      <c r="A15703" s="11" t="s">
        <v>46425</v>
      </c>
      <c r="B15703" s="11" t="s">
        <v>46426</v>
      </c>
      <c r="C15703" s="11" t="s">
        <v>46427</v>
      </c>
      <c r="D15703" s="11" t="s">
        <v>46425</v>
      </c>
    </row>
    <row r="15704" spans="1:4">
      <c r="A15704" s="11" t="s">
        <v>46428</v>
      </c>
      <c r="B15704" s="11" t="s">
        <v>46429</v>
      </c>
      <c r="C15704" s="11" t="s">
        <v>46430</v>
      </c>
      <c r="D15704" s="11" t="s">
        <v>46428</v>
      </c>
    </row>
    <row r="15705" spans="1:4">
      <c r="A15705" s="11" t="s">
        <v>46431</v>
      </c>
      <c r="B15705" s="11" t="s">
        <v>46432</v>
      </c>
      <c r="C15705" s="11" t="s">
        <v>46433</v>
      </c>
      <c r="D15705" s="11" t="s">
        <v>46431</v>
      </c>
    </row>
    <row r="15706" spans="1:4">
      <c r="A15706" s="11" t="s">
        <v>46434</v>
      </c>
      <c r="B15706" s="11" t="s">
        <v>46435</v>
      </c>
      <c r="C15706" s="11" t="s">
        <v>46436</v>
      </c>
      <c r="D15706" s="11" t="s">
        <v>46434</v>
      </c>
    </row>
    <row r="15707" spans="1:4">
      <c r="A15707" s="11" t="s">
        <v>46437</v>
      </c>
      <c r="B15707" s="11" t="s">
        <v>46438</v>
      </c>
      <c r="C15707" s="11" t="s">
        <v>46439</v>
      </c>
      <c r="D15707" s="11" t="s">
        <v>46437</v>
      </c>
    </row>
    <row r="15708" spans="1:4">
      <c r="A15708" s="11" t="s">
        <v>46440</v>
      </c>
      <c r="B15708" s="11" t="s">
        <v>366</v>
      </c>
      <c r="C15708" s="11" t="s">
        <v>46441</v>
      </c>
      <c r="D15708" s="11" t="s">
        <v>46440</v>
      </c>
    </row>
    <row r="15709" spans="1:4">
      <c r="A15709" s="11" t="s">
        <v>46442</v>
      </c>
      <c r="B15709" s="11" t="s">
        <v>46443</v>
      </c>
      <c r="C15709" s="11" t="s">
        <v>46444</v>
      </c>
      <c r="D15709" s="11" t="s">
        <v>46442</v>
      </c>
    </row>
    <row r="15710" spans="1:4">
      <c r="A15710" s="11" t="s">
        <v>46445</v>
      </c>
      <c r="B15710" s="11" t="s">
        <v>46446</v>
      </c>
      <c r="C15710" s="11" t="s">
        <v>46447</v>
      </c>
      <c r="D15710" s="11" t="s">
        <v>46445</v>
      </c>
    </row>
    <row r="15711" spans="1:4">
      <c r="A15711" s="11" t="s">
        <v>46448</v>
      </c>
      <c r="B15711" s="11" t="s">
        <v>46449</v>
      </c>
      <c r="C15711" s="11" t="s">
        <v>46450</v>
      </c>
      <c r="D15711" s="11" t="s">
        <v>46448</v>
      </c>
    </row>
    <row r="15712" spans="1:4">
      <c r="A15712" s="11" t="s">
        <v>46451</v>
      </c>
      <c r="B15712" s="11" t="s">
        <v>46452</v>
      </c>
      <c r="C15712" s="11" t="s">
        <v>46453</v>
      </c>
      <c r="D15712" s="11" t="s">
        <v>46451</v>
      </c>
    </row>
    <row r="15713" spans="1:4">
      <c r="A15713" s="11" t="s">
        <v>46454</v>
      </c>
      <c r="B15713" s="11" t="s">
        <v>46455</v>
      </c>
      <c r="C15713" s="11" t="s">
        <v>46456</v>
      </c>
      <c r="D15713" s="11" t="s">
        <v>46454</v>
      </c>
    </row>
    <row r="15714" spans="1:4">
      <c r="A15714" s="11" t="s">
        <v>46457</v>
      </c>
      <c r="B15714" s="11" t="s">
        <v>46458</v>
      </c>
      <c r="C15714" s="11" t="s">
        <v>46459</v>
      </c>
      <c r="D15714" s="11" t="s">
        <v>46457</v>
      </c>
    </row>
    <row r="15715" spans="1:4">
      <c r="A15715" s="11" t="s">
        <v>46460</v>
      </c>
      <c r="B15715" s="11" t="s">
        <v>46461</v>
      </c>
      <c r="C15715" s="11" t="s">
        <v>46462</v>
      </c>
      <c r="D15715" s="11" t="s">
        <v>46460</v>
      </c>
    </row>
    <row r="15716" spans="1:4">
      <c r="A15716" s="11" t="s">
        <v>46463</v>
      </c>
      <c r="B15716" s="11" t="s">
        <v>46464</v>
      </c>
      <c r="C15716" s="11" t="s">
        <v>46465</v>
      </c>
      <c r="D15716" s="11" t="s">
        <v>46463</v>
      </c>
    </row>
    <row r="15717" spans="1:4">
      <c r="A15717" s="11" t="s">
        <v>46466</v>
      </c>
      <c r="B15717" s="11" t="s">
        <v>46467</v>
      </c>
      <c r="C15717" s="11" t="s">
        <v>46468</v>
      </c>
      <c r="D15717" s="11" t="s">
        <v>46466</v>
      </c>
    </row>
    <row r="15718" spans="1:4">
      <c r="A15718" s="11" t="s">
        <v>46469</v>
      </c>
      <c r="B15718" s="11" t="s">
        <v>46470</v>
      </c>
      <c r="C15718" s="11" t="s">
        <v>46471</v>
      </c>
      <c r="D15718" s="11" t="s">
        <v>46469</v>
      </c>
    </row>
    <row r="15719" spans="1:4">
      <c r="A15719" s="11" t="s">
        <v>46472</v>
      </c>
      <c r="B15719" s="11" t="s">
        <v>46473</v>
      </c>
      <c r="C15719" s="11" t="s">
        <v>46474</v>
      </c>
      <c r="D15719" s="11" t="s">
        <v>46472</v>
      </c>
    </row>
    <row r="15720" spans="1:4">
      <c r="A15720" s="11" t="s">
        <v>46475</v>
      </c>
      <c r="B15720" s="11" t="s">
        <v>46476</v>
      </c>
      <c r="C15720" s="11" t="s">
        <v>46477</v>
      </c>
      <c r="D15720" s="11" t="s">
        <v>46475</v>
      </c>
    </row>
    <row r="15721" spans="1:4">
      <c r="A15721" s="11" t="s">
        <v>46478</v>
      </c>
      <c r="B15721" s="11" t="s">
        <v>46479</v>
      </c>
      <c r="C15721" s="11" t="s">
        <v>46480</v>
      </c>
      <c r="D15721" s="11" t="s">
        <v>46478</v>
      </c>
    </row>
    <row r="15722" spans="1:4">
      <c r="A15722" s="11" t="s">
        <v>46481</v>
      </c>
      <c r="B15722" s="11" t="s">
        <v>46482</v>
      </c>
      <c r="C15722" s="11" t="s">
        <v>46483</v>
      </c>
      <c r="D15722" s="11" t="s">
        <v>46481</v>
      </c>
    </row>
    <row r="15723" spans="1:4">
      <c r="A15723" s="11" t="s">
        <v>46484</v>
      </c>
      <c r="B15723" s="11" t="s">
        <v>46485</v>
      </c>
      <c r="C15723" s="11" t="s">
        <v>46486</v>
      </c>
      <c r="D15723" s="11" t="s">
        <v>46484</v>
      </c>
    </row>
    <row r="15724" spans="1:4">
      <c r="A15724" s="11" t="s">
        <v>46487</v>
      </c>
      <c r="B15724" s="11" t="s">
        <v>46488</v>
      </c>
      <c r="C15724" s="11" t="s">
        <v>46489</v>
      </c>
      <c r="D15724" s="11" t="s">
        <v>46487</v>
      </c>
    </row>
    <row r="15725" spans="1:4">
      <c r="A15725" s="11" t="s">
        <v>46490</v>
      </c>
      <c r="B15725" s="11" t="s">
        <v>46491</v>
      </c>
      <c r="C15725" s="11" t="s">
        <v>46492</v>
      </c>
      <c r="D15725" s="11" t="s">
        <v>46490</v>
      </c>
    </row>
    <row r="15726" spans="1:4">
      <c r="A15726" s="11" t="s">
        <v>46493</v>
      </c>
      <c r="B15726" s="11" t="s">
        <v>46494</v>
      </c>
      <c r="C15726" s="11" t="s">
        <v>46495</v>
      </c>
      <c r="D15726" s="11" t="s">
        <v>46493</v>
      </c>
    </row>
    <row r="15727" spans="1:4">
      <c r="A15727" s="11" t="s">
        <v>46496</v>
      </c>
      <c r="B15727" s="11" t="s">
        <v>46497</v>
      </c>
      <c r="C15727" s="11" t="s">
        <v>46498</v>
      </c>
      <c r="D15727" s="11" t="s">
        <v>46496</v>
      </c>
    </row>
    <row r="15728" spans="1:4">
      <c r="A15728" s="11" t="s">
        <v>46499</v>
      </c>
      <c r="B15728" s="11" t="s">
        <v>46500</v>
      </c>
      <c r="C15728" s="11" t="s">
        <v>46501</v>
      </c>
      <c r="D15728" s="11" t="s">
        <v>46499</v>
      </c>
    </row>
    <row r="15729" spans="1:4">
      <c r="A15729" s="11" t="s">
        <v>46502</v>
      </c>
      <c r="B15729" s="11" t="s">
        <v>46503</v>
      </c>
      <c r="C15729" s="11" t="s">
        <v>46504</v>
      </c>
      <c r="D15729" s="11" t="s">
        <v>46502</v>
      </c>
    </row>
    <row r="15730" spans="1:4">
      <c r="A15730" s="11" t="s">
        <v>46505</v>
      </c>
      <c r="B15730" s="11" t="s">
        <v>46506</v>
      </c>
      <c r="C15730" s="11" t="s">
        <v>46507</v>
      </c>
      <c r="D15730" s="11" t="s">
        <v>46505</v>
      </c>
    </row>
    <row r="15731" spans="1:4">
      <c r="A15731" s="11" t="s">
        <v>46508</v>
      </c>
      <c r="B15731" s="11" t="s">
        <v>46509</v>
      </c>
      <c r="C15731" s="11" t="s">
        <v>46510</v>
      </c>
      <c r="D15731" s="11" t="s">
        <v>46508</v>
      </c>
    </row>
    <row r="15732" spans="1:4">
      <c r="A15732" s="11" t="s">
        <v>46511</v>
      </c>
      <c r="B15732" s="11" t="s">
        <v>46512</v>
      </c>
      <c r="C15732" s="11" t="s">
        <v>46513</v>
      </c>
      <c r="D15732" s="11" t="s">
        <v>46511</v>
      </c>
    </row>
    <row r="15733" spans="1:4">
      <c r="A15733" s="11" t="s">
        <v>46514</v>
      </c>
      <c r="B15733" s="11" t="s">
        <v>46515</v>
      </c>
      <c r="C15733" s="11" t="s">
        <v>46516</v>
      </c>
      <c r="D15733" s="11" t="s">
        <v>46514</v>
      </c>
    </row>
    <row r="15734" spans="1:4">
      <c r="A15734" s="11" t="s">
        <v>46517</v>
      </c>
      <c r="B15734" s="11" t="s">
        <v>46518</v>
      </c>
      <c r="C15734" s="11" t="s">
        <v>46519</v>
      </c>
      <c r="D15734" s="11" t="s">
        <v>46517</v>
      </c>
    </row>
    <row r="15735" spans="1:4">
      <c r="A15735" s="11" t="s">
        <v>46520</v>
      </c>
      <c r="B15735" s="11" t="s">
        <v>46521</v>
      </c>
      <c r="C15735" s="11" t="s">
        <v>46522</v>
      </c>
      <c r="D15735" s="11" t="s">
        <v>46520</v>
      </c>
    </row>
    <row r="15736" spans="1:4">
      <c r="A15736" s="11" t="s">
        <v>46523</v>
      </c>
      <c r="B15736" s="11" t="s">
        <v>46524</v>
      </c>
      <c r="C15736" s="11" t="s">
        <v>46525</v>
      </c>
      <c r="D15736" s="11" t="s">
        <v>46523</v>
      </c>
    </row>
    <row r="15737" spans="1:4">
      <c r="A15737" s="11" t="s">
        <v>46526</v>
      </c>
      <c r="B15737" s="11" t="s">
        <v>46527</v>
      </c>
      <c r="C15737" s="11" t="s">
        <v>46528</v>
      </c>
      <c r="D15737" s="11" t="s">
        <v>46526</v>
      </c>
    </row>
    <row r="15738" spans="1:4">
      <c r="A15738" s="11" t="s">
        <v>46529</v>
      </c>
      <c r="B15738" s="11" t="s">
        <v>46530</v>
      </c>
      <c r="C15738" s="11" t="s">
        <v>46531</v>
      </c>
      <c r="D15738" s="11" t="s">
        <v>46529</v>
      </c>
    </row>
    <row r="15739" spans="1:4">
      <c r="A15739" s="11" t="s">
        <v>46532</v>
      </c>
      <c r="B15739" s="11" t="s">
        <v>46533</v>
      </c>
      <c r="C15739" s="11" t="s">
        <v>46534</v>
      </c>
      <c r="D15739" s="11" t="s">
        <v>46532</v>
      </c>
    </row>
    <row r="15740" spans="1:4">
      <c r="A15740" s="11" t="s">
        <v>46535</v>
      </c>
      <c r="B15740" s="11" t="s">
        <v>46536</v>
      </c>
      <c r="C15740" s="11" t="s">
        <v>46537</v>
      </c>
      <c r="D15740" s="11" t="s">
        <v>46535</v>
      </c>
    </row>
    <row r="15741" spans="1:4">
      <c r="A15741" s="11" t="s">
        <v>46538</v>
      </c>
      <c r="B15741" s="11" t="s">
        <v>46539</v>
      </c>
      <c r="C15741" s="11" t="s">
        <v>46540</v>
      </c>
      <c r="D15741" s="11" t="s">
        <v>46538</v>
      </c>
    </row>
    <row r="15742" spans="1:4">
      <c r="A15742" s="11" t="s">
        <v>46541</v>
      </c>
      <c r="B15742" s="11" t="s">
        <v>46542</v>
      </c>
      <c r="C15742" s="11" t="s">
        <v>46543</v>
      </c>
      <c r="D15742" s="11" t="s">
        <v>46541</v>
      </c>
    </row>
    <row r="15743" spans="1:4">
      <c r="A15743" s="11" t="s">
        <v>46544</v>
      </c>
      <c r="B15743" s="11" t="s">
        <v>46545</v>
      </c>
      <c r="C15743" s="11" t="s">
        <v>46546</v>
      </c>
      <c r="D15743" s="11" t="s">
        <v>46544</v>
      </c>
    </row>
    <row r="15744" spans="1:4">
      <c r="A15744" s="11" t="s">
        <v>46547</v>
      </c>
      <c r="B15744" s="11" t="s">
        <v>46548</v>
      </c>
      <c r="C15744" s="11" t="s">
        <v>46549</v>
      </c>
      <c r="D15744" s="11" t="s">
        <v>46547</v>
      </c>
    </row>
    <row r="15745" spans="1:4">
      <c r="A15745" s="11" t="s">
        <v>46550</v>
      </c>
      <c r="B15745" s="11" t="s">
        <v>46551</v>
      </c>
      <c r="C15745" s="11" t="s">
        <v>46552</v>
      </c>
      <c r="D15745" s="11" t="s">
        <v>46550</v>
      </c>
    </row>
    <row r="15746" spans="1:4">
      <c r="A15746" s="11" t="s">
        <v>46553</v>
      </c>
      <c r="B15746" s="11" t="s">
        <v>46554</v>
      </c>
      <c r="C15746" s="11" t="s">
        <v>46555</v>
      </c>
      <c r="D15746" s="11" t="s">
        <v>46553</v>
      </c>
    </row>
    <row r="15747" spans="1:4">
      <c r="A15747" s="11" t="s">
        <v>46556</v>
      </c>
      <c r="B15747" s="11" t="s">
        <v>46557</v>
      </c>
      <c r="C15747" s="11" t="s">
        <v>46558</v>
      </c>
      <c r="D15747" s="11" t="s">
        <v>46556</v>
      </c>
    </row>
    <row r="15748" spans="1:4">
      <c r="A15748" s="11" t="s">
        <v>46559</v>
      </c>
      <c r="B15748" s="11" t="s">
        <v>46560</v>
      </c>
      <c r="C15748" s="11" t="s">
        <v>46561</v>
      </c>
      <c r="D15748" s="11" t="s">
        <v>46559</v>
      </c>
    </row>
    <row r="15749" spans="1:4">
      <c r="A15749" s="11" t="s">
        <v>46562</v>
      </c>
      <c r="B15749" s="11" t="s">
        <v>46563</v>
      </c>
      <c r="C15749" s="11" t="s">
        <v>46564</v>
      </c>
      <c r="D15749" s="11" t="s">
        <v>46562</v>
      </c>
    </row>
    <row r="15750" spans="1:4">
      <c r="A15750" s="11" t="s">
        <v>46565</v>
      </c>
      <c r="B15750" s="11" t="s">
        <v>46566</v>
      </c>
      <c r="C15750" s="11" t="s">
        <v>46567</v>
      </c>
      <c r="D15750" s="11" t="s">
        <v>46565</v>
      </c>
    </row>
    <row r="15751" spans="1:4">
      <c r="A15751" s="11" t="s">
        <v>46568</v>
      </c>
      <c r="B15751" s="11" t="s">
        <v>46569</v>
      </c>
      <c r="C15751" s="11" t="s">
        <v>46570</v>
      </c>
      <c r="D15751" s="11" t="s">
        <v>46568</v>
      </c>
    </row>
    <row r="15752" spans="1:4">
      <c r="A15752" s="11" t="s">
        <v>46571</v>
      </c>
      <c r="B15752" s="11" t="s">
        <v>46572</v>
      </c>
      <c r="C15752" s="11" t="s">
        <v>46573</v>
      </c>
      <c r="D15752" s="11" t="s">
        <v>46571</v>
      </c>
    </row>
    <row r="15753" spans="1:4">
      <c r="A15753" s="11" t="s">
        <v>46574</v>
      </c>
      <c r="B15753" s="11" t="s">
        <v>46575</v>
      </c>
      <c r="C15753" s="11" t="s">
        <v>46576</v>
      </c>
      <c r="D15753" s="11" t="s">
        <v>46574</v>
      </c>
    </row>
    <row r="15754" spans="1:4">
      <c r="A15754" s="11" t="s">
        <v>46577</v>
      </c>
      <c r="B15754" s="11" t="s">
        <v>46578</v>
      </c>
      <c r="C15754" s="11" t="s">
        <v>46579</v>
      </c>
      <c r="D15754" s="11" t="s">
        <v>46577</v>
      </c>
    </row>
    <row r="15755" spans="1:4">
      <c r="A15755" s="11" t="s">
        <v>46580</v>
      </c>
      <c r="B15755" s="11" t="s">
        <v>46581</v>
      </c>
      <c r="C15755" s="11" t="s">
        <v>46582</v>
      </c>
      <c r="D15755" s="11" t="s">
        <v>46580</v>
      </c>
    </row>
    <row r="15756" spans="1:4">
      <c r="A15756" s="11" t="s">
        <v>46583</v>
      </c>
      <c r="B15756" s="11" t="s">
        <v>46584</v>
      </c>
      <c r="C15756" s="11" t="s">
        <v>46585</v>
      </c>
      <c r="D15756" s="11" t="s">
        <v>46583</v>
      </c>
    </row>
    <row r="15757" spans="1:4">
      <c r="A15757" s="11" t="s">
        <v>46586</v>
      </c>
      <c r="B15757" s="11" t="s">
        <v>46587</v>
      </c>
      <c r="C15757" s="11" t="s">
        <v>46588</v>
      </c>
      <c r="D15757" s="11" t="s">
        <v>46586</v>
      </c>
    </row>
    <row r="15758" spans="1:4">
      <c r="A15758" s="11" t="s">
        <v>46589</v>
      </c>
      <c r="B15758" s="11" t="s">
        <v>46590</v>
      </c>
      <c r="C15758" s="11" t="s">
        <v>46591</v>
      </c>
      <c r="D15758" s="11" t="s">
        <v>46589</v>
      </c>
    </row>
    <row r="15759" spans="1:4">
      <c r="A15759" s="11" t="s">
        <v>46592</v>
      </c>
      <c r="B15759" s="11" t="s">
        <v>46593</v>
      </c>
      <c r="C15759" s="11" t="s">
        <v>46594</v>
      </c>
      <c r="D15759" s="11" t="s">
        <v>46592</v>
      </c>
    </row>
    <row r="15760" spans="1:4">
      <c r="A15760" s="11" t="s">
        <v>46595</v>
      </c>
      <c r="B15760" s="11" t="s">
        <v>46596</v>
      </c>
      <c r="C15760" s="11" t="s">
        <v>46597</v>
      </c>
      <c r="D15760" s="11" t="s">
        <v>46595</v>
      </c>
    </row>
    <row r="15761" spans="1:4">
      <c r="A15761" s="11" t="s">
        <v>46598</v>
      </c>
      <c r="B15761" s="11" t="s">
        <v>46599</v>
      </c>
      <c r="C15761" s="11" t="s">
        <v>46600</v>
      </c>
      <c r="D15761" s="11" t="s">
        <v>46598</v>
      </c>
    </row>
    <row r="15762" spans="1:4">
      <c r="A15762" s="11" t="s">
        <v>46601</v>
      </c>
      <c r="B15762" s="11" t="s">
        <v>46602</v>
      </c>
      <c r="C15762" s="11" t="s">
        <v>46603</v>
      </c>
      <c r="D15762" s="11" t="s">
        <v>46601</v>
      </c>
    </row>
    <row r="15763" spans="1:4">
      <c r="A15763" s="11" t="s">
        <v>46604</v>
      </c>
      <c r="B15763" s="11" t="s">
        <v>46605</v>
      </c>
      <c r="C15763" s="11" t="s">
        <v>46606</v>
      </c>
      <c r="D15763" s="11" t="s">
        <v>46604</v>
      </c>
    </row>
    <row r="15764" spans="1:4">
      <c r="A15764" s="11" t="s">
        <v>46607</v>
      </c>
      <c r="B15764" s="11" t="s">
        <v>46608</v>
      </c>
      <c r="C15764" s="11" t="s">
        <v>46609</v>
      </c>
      <c r="D15764" s="11" t="s">
        <v>46607</v>
      </c>
    </row>
    <row r="15765" spans="1:4">
      <c r="A15765" s="11" t="s">
        <v>46610</v>
      </c>
      <c r="B15765" s="11" t="s">
        <v>46611</v>
      </c>
      <c r="C15765" s="11" t="s">
        <v>46612</v>
      </c>
      <c r="D15765" s="11" t="s">
        <v>46610</v>
      </c>
    </row>
    <row r="15766" spans="1:4">
      <c r="A15766" s="11" t="s">
        <v>46613</v>
      </c>
      <c r="B15766" s="11" t="s">
        <v>46614</v>
      </c>
      <c r="C15766" s="11" t="s">
        <v>46615</v>
      </c>
      <c r="D15766" s="11" t="s">
        <v>46613</v>
      </c>
    </row>
    <row r="15767" spans="1:4">
      <c r="A15767" s="11" t="s">
        <v>46616</v>
      </c>
      <c r="B15767" s="11" t="s">
        <v>46617</v>
      </c>
      <c r="C15767" s="11" t="s">
        <v>46618</v>
      </c>
      <c r="D15767" s="11" t="s">
        <v>46616</v>
      </c>
    </row>
    <row r="15768" spans="1:4">
      <c r="A15768" s="11" t="s">
        <v>46619</v>
      </c>
      <c r="B15768" s="11" t="s">
        <v>46620</v>
      </c>
      <c r="C15768" s="11" t="s">
        <v>46621</v>
      </c>
      <c r="D15768" s="11" t="s">
        <v>46619</v>
      </c>
    </row>
    <row r="15769" spans="1:4">
      <c r="A15769" s="11" t="s">
        <v>46622</v>
      </c>
      <c r="B15769" s="11" t="s">
        <v>46623</v>
      </c>
      <c r="C15769" s="11" t="s">
        <v>46624</v>
      </c>
      <c r="D15769" s="11" t="s">
        <v>46622</v>
      </c>
    </row>
    <row r="15770" spans="1:4">
      <c r="A15770" s="11" t="s">
        <v>46625</v>
      </c>
      <c r="B15770" s="11" t="s">
        <v>46626</v>
      </c>
      <c r="C15770" s="11" t="s">
        <v>46627</v>
      </c>
      <c r="D15770" s="11" t="s">
        <v>46625</v>
      </c>
    </row>
    <row r="15771" spans="1:4">
      <c r="A15771" s="11" t="s">
        <v>46628</v>
      </c>
      <c r="B15771" s="11" t="s">
        <v>46629</v>
      </c>
      <c r="C15771" s="11" t="s">
        <v>46630</v>
      </c>
      <c r="D15771" s="11" t="s">
        <v>46628</v>
      </c>
    </row>
    <row r="15772" spans="1:4">
      <c r="A15772" s="11" t="s">
        <v>46631</v>
      </c>
      <c r="B15772" s="11" t="s">
        <v>46632</v>
      </c>
      <c r="C15772" s="11" t="s">
        <v>46633</v>
      </c>
      <c r="D15772" s="11" t="s">
        <v>46631</v>
      </c>
    </row>
    <row r="15773" spans="1:4">
      <c r="A15773" s="11" t="s">
        <v>46634</v>
      </c>
      <c r="B15773" s="11" t="s">
        <v>46635</v>
      </c>
      <c r="C15773" s="11" t="s">
        <v>46636</v>
      </c>
      <c r="D15773" s="11" t="s">
        <v>46634</v>
      </c>
    </row>
    <row r="15774" spans="1:4">
      <c r="A15774" s="11" t="s">
        <v>46637</v>
      </c>
      <c r="B15774" s="11" t="s">
        <v>46638</v>
      </c>
      <c r="C15774" s="11" t="s">
        <v>46639</v>
      </c>
      <c r="D15774" s="11" t="s">
        <v>46637</v>
      </c>
    </row>
    <row r="15775" spans="1:4">
      <c r="A15775" s="11" t="s">
        <v>46640</v>
      </c>
      <c r="B15775" s="11" t="s">
        <v>46641</v>
      </c>
      <c r="C15775" s="11" t="s">
        <v>46642</v>
      </c>
      <c r="D15775" s="11" t="s">
        <v>46640</v>
      </c>
    </row>
    <row r="15776" spans="1:4">
      <c r="A15776" s="11" t="s">
        <v>46643</v>
      </c>
      <c r="B15776" s="11" t="s">
        <v>46644</v>
      </c>
      <c r="C15776" s="11" t="s">
        <v>46645</v>
      </c>
      <c r="D15776" s="11" t="s">
        <v>46643</v>
      </c>
    </row>
    <row r="15777" spans="1:4">
      <c r="A15777" s="11" t="s">
        <v>46646</v>
      </c>
      <c r="B15777" s="11" t="s">
        <v>46647</v>
      </c>
      <c r="C15777" s="11" t="s">
        <v>46648</v>
      </c>
      <c r="D15777" s="11" t="s">
        <v>46646</v>
      </c>
    </row>
    <row r="15778" spans="1:4">
      <c r="A15778" s="11" t="s">
        <v>46649</v>
      </c>
      <c r="B15778" s="11" t="s">
        <v>46650</v>
      </c>
      <c r="C15778" s="11" t="s">
        <v>46651</v>
      </c>
      <c r="D15778" s="11" t="s">
        <v>46649</v>
      </c>
    </row>
    <row r="15779" spans="1:4">
      <c r="A15779" s="11" t="s">
        <v>46652</v>
      </c>
      <c r="B15779" s="11" t="s">
        <v>46653</v>
      </c>
      <c r="C15779" s="11" t="s">
        <v>46654</v>
      </c>
      <c r="D15779" s="11" t="s">
        <v>46652</v>
      </c>
    </row>
    <row r="15780" spans="1:4">
      <c r="A15780" s="11" t="s">
        <v>46655</v>
      </c>
      <c r="B15780" s="11" t="s">
        <v>46656</v>
      </c>
      <c r="C15780" s="11" t="s">
        <v>46657</v>
      </c>
      <c r="D15780" s="11" t="s">
        <v>46655</v>
      </c>
    </row>
    <row r="15781" spans="1:4">
      <c r="A15781" s="11" t="s">
        <v>46658</v>
      </c>
      <c r="B15781" s="11" t="s">
        <v>46659</v>
      </c>
      <c r="C15781" s="11" t="s">
        <v>46660</v>
      </c>
      <c r="D15781" s="11" t="s">
        <v>46658</v>
      </c>
    </row>
    <row r="15782" spans="1:4">
      <c r="A15782" s="11" t="s">
        <v>46661</v>
      </c>
      <c r="B15782" s="11" t="s">
        <v>46662</v>
      </c>
      <c r="C15782" s="11" t="s">
        <v>46663</v>
      </c>
      <c r="D15782" s="11" t="s">
        <v>46661</v>
      </c>
    </row>
    <row r="15783" spans="1:4">
      <c r="A15783" s="11" t="s">
        <v>46664</v>
      </c>
      <c r="B15783" s="11" t="s">
        <v>46665</v>
      </c>
      <c r="C15783" s="11" t="s">
        <v>46666</v>
      </c>
      <c r="D15783" s="11" t="s">
        <v>46664</v>
      </c>
    </row>
    <row r="15784" spans="1:4">
      <c r="A15784" s="11" t="s">
        <v>46667</v>
      </c>
      <c r="B15784" s="11" t="s">
        <v>46668</v>
      </c>
      <c r="C15784" s="11" t="s">
        <v>46669</v>
      </c>
      <c r="D15784" s="11" t="s">
        <v>46667</v>
      </c>
    </row>
    <row r="15785" spans="1:4">
      <c r="A15785" s="11" t="s">
        <v>46670</v>
      </c>
      <c r="B15785" s="11" t="s">
        <v>46671</v>
      </c>
      <c r="C15785" s="11" t="s">
        <v>46672</v>
      </c>
      <c r="D15785" s="11" t="s">
        <v>46670</v>
      </c>
    </row>
    <row r="15786" spans="1:4">
      <c r="A15786" s="11" t="s">
        <v>46673</v>
      </c>
      <c r="B15786" s="11" t="s">
        <v>46674</v>
      </c>
      <c r="C15786" s="11" t="s">
        <v>46675</v>
      </c>
      <c r="D15786" s="11" t="s">
        <v>46673</v>
      </c>
    </row>
    <row r="15787" spans="1:4">
      <c r="A15787" s="11" t="s">
        <v>46676</v>
      </c>
      <c r="B15787" s="11" t="s">
        <v>46677</v>
      </c>
      <c r="C15787" s="11" t="s">
        <v>46678</v>
      </c>
      <c r="D15787" s="11" t="s">
        <v>46676</v>
      </c>
    </row>
    <row r="15788" spans="1:4">
      <c r="A15788" s="11" t="s">
        <v>46679</v>
      </c>
      <c r="B15788" s="11" t="s">
        <v>46680</v>
      </c>
      <c r="C15788" s="11" t="s">
        <v>46681</v>
      </c>
      <c r="D15788" s="11" t="s">
        <v>46679</v>
      </c>
    </row>
    <row r="15789" spans="1:4">
      <c r="A15789" s="11" t="s">
        <v>46682</v>
      </c>
      <c r="B15789" s="11" t="s">
        <v>46683</v>
      </c>
      <c r="C15789" s="11" t="s">
        <v>46684</v>
      </c>
      <c r="D15789" s="11" t="s">
        <v>46682</v>
      </c>
    </row>
    <row r="15790" spans="1:4">
      <c r="A15790" s="11" t="s">
        <v>46685</v>
      </c>
      <c r="B15790" s="11" t="s">
        <v>46686</v>
      </c>
      <c r="C15790" s="11" t="s">
        <v>46687</v>
      </c>
      <c r="D15790" s="11" t="s">
        <v>46685</v>
      </c>
    </row>
    <row r="15791" spans="1:4">
      <c r="A15791" s="11" t="s">
        <v>46688</v>
      </c>
      <c r="B15791" s="11" t="s">
        <v>46689</v>
      </c>
      <c r="C15791" s="11" t="s">
        <v>46690</v>
      </c>
      <c r="D15791" s="11" t="s">
        <v>46688</v>
      </c>
    </row>
    <row r="15792" spans="1:4">
      <c r="A15792" s="11" t="s">
        <v>46691</v>
      </c>
      <c r="B15792" s="11" t="s">
        <v>46692</v>
      </c>
      <c r="C15792" s="11" t="s">
        <v>46693</v>
      </c>
      <c r="D15792" s="11" t="s">
        <v>46691</v>
      </c>
    </row>
    <row r="15793" spans="1:4">
      <c r="A15793" s="11" t="s">
        <v>46694</v>
      </c>
      <c r="B15793" s="11" t="s">
        <v>46695</v>
      </c>
      <c r="C15793" s="11" t="s">
        <v>46696</v>
      </c>
      <c r="D15793" s="11" t="s">
        <v>46694</v>
      </c>
    </row>
    <row r="15794" spans="1:4">
      <c r="A15794" s="11" t="s">
        <v>46697</v>
      </c>
      <c r="B15794" s="11" t="s">
        <v>46698</v>
      </c>
      <c r="C15794" s="11" t="s">
        <v>46699</v>
      </c>
      <c r="D15794" s="11" t="s">
        <v>46697</v>
      </c>
    </row>
    <row r="15795" spans="1:4">
      <c r="A15795" s="11" t="s">
        <v>46700</v>
      </c>
      <c r="B15795" s="11" t="s">
        <v>46701</v>
      </c>
      <c r="C15795" s="11" t="s">
        <v>46702</v>
      </c>
      <c r="D15795" s="11" t="s">
        <v>46700</v>
      </c>
    </row>
    <row r="15796" spans="1:4">
      <c r="A15796" s="11" t="s">
        <v>46703</v>
      </c>
      <c r="B15796" s="11" t="s">
        <v>46704</v>
      </c>
      <c r="C15796" s="11" t="s">
        <v>46705</v>
      </c>
      <c r="D15796" s="11" t="s">
        <v>46703</v>
      </c>
    </row>
    <row r="15797" spans="1:4">
      <c r="A15797" s="11" t="s">
        <v>46706</v>
      </c>
      <c r="B15797" s="11" t="s">
        <v>46707</v>
      </c>
      <c r="C15797" s="11" t="s">
        <v>46708</v>
      </c>
      <c r="D15797" s="11" t="s">
        <v>46706</v>
      </c>
    </row>
    <row r="15798" spans="1:4">
      <c r="A15798" s="11" t="s">
        <v>46709</v>
      </c>
      <c r="B15798" s="11" t="s">
        <v>46710</v>
      </c>
      <c r="C15798" s="11" t="s">
        <v>46711</v>
      </c>
      <c r="D15798" s="11" t="s">
        <v>46709</v>
      </c>
    </row>
    <row r="15799" spans="1:4">
      <c r="A15799" s="11" t="s">
        <v>46712</v>
      </c>
      <c r="B15799" s="11" t="s">
        <v>46713</v>
      </c>
      <c r="C15799" s="11" t="s">
        <v>46714</v>
      </c>
      <c r="D15799" s="11" t="s">
        <v>46712</v>
      </c>
    </row>
    <row r="15800" spans="1:4">
      <c r="A15800" s="11" t="s">
        <v>46715</v>
      </c>
      <c r="B15800" s="11" t="s">
        <v>46716</v>
      </c>
      <c r="C15800" s="11" t="s">
        <v>46717</v>
      </c>
      <c r="D15800" s="11" t="s">
        <v>46715</v>
      </c>
    </row>
    <row r="15801" spans="1:4">
      <c r="A15801" s="11" t="s">
        <v>46718</v>
      </c>
      <c r="B15801" s="11" t="s">
        <v>46719</v>
      </c>
      <c r="C15801" s="11" t="s">
        <v>46720</v>
      </c>
      <c r="D15801" s="11" t="s">
        <v>46718</v>
      </c>
    </row>
    <row r="15802" spans="1:4">
      <c r="A15802" s="11" t="s">
        <v>46721</v>
      </c>
      <c r="B15802" s="11" t="s">
        <v>46722</v>
      </c>
      <c r="C15802" s="11" t="s">
        <v>46723</v>
      </c>
      <c r="D15802" s="11" t="s">
        <v>46721</v>
      </c>
    </row>
    <row r="15803" spans="1:4">
      <c r="A15803" s="11" t="s">
        <v>46724</v>
      </c>
      <c r="B15803" s="11" t="s">
        <v>46725</v>
      </c>
      <c r="C15803" s="11" t="s">
        <v>46726</v>
      </c>
      <c r="D15803" s="11" t="s">
        <v>46724</v>
      </c>
    </row>
    <row r="15804" spans="1:4">
      <c r="A15804" s="11" t="s">
        <v>46727</v>
      </c>
      <c r="B15804" s="11" t="s">
        <v>46728</v>
      </c>
      <c r="C15804" s="11" t="s">
        <v>46729</v>
      </c>
      <c r="D15804" s="11" t="s">
        <v>46727</v>
      </c>
    </row>
    <row r="15805" spans="1:4">
      <c r="A15805" s="11" t="s">
        <v>46730</v>
      </c>
      <c r="B15805" s="11" t="s">
        <v>46731</v>
      </c>
      <c r="C15805" s="11" t="s">
        <v>46732</v>
      </c>
      <c r="D15805" s="11" t="s">
        <v>46730</v>
      </c>
    </row>
    <row r="15806" spans="1:4">
      <c r="A15806" s="11" t="s">
        <v>46733</v>
      </c>
      <c r="B15806" s="11" t="s">
        <v>46734</v>
      </c>
      <c r="C15806" s="11" t="s">
        <v>46735</v>
      </c>
      <c r="D15806" s="11" t="s">
        <v>46733</v>
      </c>
    </row>
    <row r="15807" spans="1:4">
      <c r="A15807" s="11" t="s">
        <v>46736</v>
      </c>
      <c r="B15807" s="11" t="s">
        <v>46737</v>
      </c>
      <c r="C15807" s="11" t="s">
        <v>46738</v>
      </c>
      <c r="D15807" s="11" t="s">
        <v>46736</v>
      </c>
    </row>
    <row r="15808" spans="1:4">
      <c r="A15808" s="11" t="s">
        <v>46739</v>
      </c>
      <c r="B15808" s="11" t="s">
        <v>46740</v>
      </c>
      <c r="C15808" s="11" t="s">
        <v>46741</v>
      </c>
      <c r="D15808" s="11" t="s">
        <v>46739</v>
      </c>
    </row>
    <row r="15809" spans="1:4">
      <c r="A15809" s="11" t="s">
        <v>46742</v>
      </c>
      <c r="B15809" s="11" t="s">
        <v>46743</v>
      </c>
      <c r="C15809" s="11" t="s">
        <v>46744</v>
      </c>
      <c r="D15809" s="11" t="s">
        <v>46742</v>
      </c>
    </row>
    <row r="15810" spans="1:4">
      <c r="A15810" s="11" t="s">
        <v>46745</v>
      </c>
      <c r="B15810" s="11" t="s">
        <v>46746</v>
      </c>
      <c r="C15810" s="11" t="s">
        <v>46747</v>
      </c>
      <c r="D15810" s="11" t="s">
        <v>46745</v>
      </c>
    </row>
    <row r="15811" spans="1:4">
      <c r="A15811" s="11" t="s">
        <v>46748</v>
      </c>
      <c r="B15811" s="11" t="s">
        <v>46749</v>
      </c>
      <c r="C15811" s="11" t="s">
        <v>46750</v>
      </c>
      <c r="D15811" s="11" t="s">
        <v>46748</v>
      </c>
    </row>
    <row r="15812" spans="1:4">
      <c r="A15812" s="11" t="s">
        <v>46751</v>
      </c>
      <c r="B15812" s="11" t="s">
        <v>46752</v>
      </c>
      <c r="C15812" s="11" t="s">
        <v>46753</v>
      </c>
      <c r="D15812" s="11" t="s">
        <v>46751</v>
      </c>
    </row>
    <row r="15813" spans="1:4">
      <c r="A15813" s="11" t="s">
        <v>46754</v>
      </c>
      <c r="B15813" s="11" t="s">
        <v>46755</v>
      </c>
      <c r="C15813" s="11" t="s">
        <v>46756</v>
      </c>
      <c r="D15813" s="11" t="s">
        <v>46754</v>
      </c>
    </row>
    <row r="15814" spans="1:4">
      <c r="A15814" s="11" t="s">
        <v>46757</v>
      </c>
      <c r="B15814" s="11" t="s">
        <v>46758</v>
      </c>
      <c r="C15814" s="11" t="s">
        <v>46759</v>
      </c>
      <c r="D15814" s="11" t="s">
        <v>46757</v>
      </c>
    </row>
    <row r="15815" spans="1:4">
      <c r="A15815" s="11" t="s">
        <v>46760</v>
      </c>
      <c r="B15815" s="11" t="s">
        <v>46761</v>
      </c>
      <c r="C15815" s="11" t="s">
        <v>46762</v>
      </c>
      <c r="D15815" s="11" t="s">
        <v>46760</v>
      </c>
    </row>
    <row r="15816" spans="1:4">
      <c r="A15816" s="11" t="s">
        <v>46763</v>
      </c>
      <c r="B15816" s="11" t="s">
        <v>46764</v>
      </c>
      <c r="C15816" s="11" t="s">
        <v>46765</v>
      </c>
      <c r="D15816" s="11" t="s">
        <v>46763</v>
      </c>
    </row>
    <row r="15817" spans="1:4">
      <c r="A15817" s="11" t="s">
        <v>46766</v>
      </c>
      <c r="B15817" s="11" t="s">
        <v>46767</v>
      </c>
      <c r="C15817" s="11" t="s">
        <v>46768</v>
      </c>
      <c r="D15817" s="11" t="s">
        <v>46766</v>
      </c>
    </row>
    <row r="15818" spans="1:4">
      <c r="A15818" s="11" t="s">
        <v>46769</v>
      </c>
      <c r="B15818" s="11" t="s">
        <v>46770</v>
      </c>
      <c r="C15818" s="11" t="s">
        <v>46771</v>
      </c>
      <c r="D15818" s="11" t="s">
        <v>46769</v>
      </c>
    </row>
    <row r="15819" spans="1:4">
      <c r="A15819" s="11" t="s">
        <v>46772</v>
      </c>
      <c r="B15819" s="11" t="s">
        <v>46773</v>
      </c>
      <c r="C15819" s="11" t="s">
        <v>46774</v>
      </c>
      <c r="D15819" s="11" t="s">
        <v>46772</v>
      </c>
    </row>
    <row r="15820" spans="1:4">
      <c r="A15820" s="11" t="s">
        <v>46775</v>
      </c>
      <c r="B15820" s="11" t="s">
        <v>46776</v>
      </c>
      <c r="C15820" s="11" t="s">
        <v>46777</v>
      </c>
      <c r="D15820" s="11" t="s">
        <v>46775</v>
      </c>
    </row>
    <row r="15821" spans="1:4">
      <c r="A15821" s="11" t="s">
        <v>46778</v>
      </c>
      <c r="B15821" s="11" t="s">
        <v>46779</v>
      </c>
      <c r="C15821" s="11" t="s">
        <v>46780</v>
      </c>
      <c r="D15821" s="11" t="s">
        <v>46778</v>
      </c>
    </row>
    <row r="15822" spans="1:4">
      <c r="A15822" s="11" t="s">
        <v>46781</v>
      </c>
      <c r="B15822" s="11" t="s">
        <v>46782</v>
      </c>
      <c r="C15822" s="11" t="s">
        <v>46783</v>
      </c>
      <c r="D15822" s="11" t="s">
        <v>46781</v>
      </c>
    </row>
    <row r="15823" spans="1:4">
      <c r="A15823" s="11" t="s">
        <v>46784</v>
      </c>
      <c r="B15823" s="11" t="s">
        <v>46785</v>
      </c>
      <c r="C15823" s="11" t="s">
        <v>46786</v>
      </c>
      <c r="D15823" s="11" t="s">
        <v>46784</v>
      </c>
    </row>
    <row r="15824" spans="1:4">
      <c r="A15824" s="11" t="s">
        <v>46787</v>
      </c>
      <c r="B15824" s="11" t="s">
        <v>46788</v>
      </c>
      <c r="C15824" s="11" t="s">
        <v>46789</v>
      </c>
      <c r="D15824" s="11" t="s">
        <v>46787</v>
      </c>
    </row>
    <row r="15825" spans="1:4">
      <c r="A15825" s="11" t="s">
        <v>46790</v>
      </c>
      <c r="B15825" s="11" t="s">
        <v>46791</v>
      </c>
      <c r="C15825" s="11" t="s">
        <v>46792</v>
      </c>
      <c r="D15825" s="11" t="s">
        <v>46790</v>
      </c>
    </row>
    <row r="15826" spans="1:4">
      <c r="A15826" s="11" t="s">
        <v>46793</v>
      </c>
      <c r="B15826" s="11" t="s">
        <v>46794</v>
      </c>
      <c r="C15826" s="11" t="s">
        <v>46795</v>
      </c>
      <c r="D15826" s="11" t="s">
        <v>46793</v>
      </c>
    </row>
    <row r="15827" spans="1:4">
      <c r="A15827" s="11" t="s">
        <v>46796</v>
      </c>
      <c r="B15827" s="11" t="s">
        <v>46797</v>
      </c>
      <c r="C15827" s="11" t="s">
        <v>46798</v>
      </c>
      <c r="D15827" s="11" t="s">
        <v>46796</v>
      </c>
    </row>
    <row r="15828" spans="1:4">
      <c r="A15828" s="11" t="s">
        <v>46799</v>
      </c>
      <c r="B15828" s="11" t="s">
        <v>46800</v>
      </c>
      <c r="C15828" s="11" t="s">
        <v>46801</v>
      </c>
      <c r="D15828" s="11" t="s">
        <v>46799</v>
      </c>
    </row>
    <row r="15829" spans="1:4">
      <c r="A15829" s="11" t="s">
        <v>46802</v>
      </c>
      <c r="B15829" s="11" t="s">
        <v>46803</v>
      </c>
      <c r="C15829" s="11" t="s">
        <v>46804</v>
      </c>
      <c r="D15829" s="11" t="s">
        <v>46802</v>
      </c>
    </row>
    <row r="15830" spans="1:4">
      <c r="A15830" s="11" t="s">
        <v>46805</v>
      </c>
      <c r="B15830" s="11" t="s">
        <v>46806</v>
      </c>
      <c r="C15830" s="11" t="s">
        <v>46807</v>
      </c>
      <c r="D15830" s="11" t="s">
        <v>46805</v>
      </c>
    </row>
    <row r="15831" spans="1:4">
      <c r="A15831" s="11" t="s">
        <v>46808</v>
      </c>
      <c r="B15831" s="11" t="s">
        <v>46809</v>
      </c>
      <c r="C15831" s="11" t="s">
        <v>46810</v>
      </c>
      <c r="D15831" s="11" t="s">
        <v>46808</v>
      </c>
    </row>
    <row r="15832" spans="1:4">
      <c r="A15832" s="11" t="s">
        <v>46811</v>
      </c>
      <c r="B15832" s="11" t="s">
        <v>46812</v>
      </c>
      <c r="C15832" s="11" t="s">
        <v>46813</v>
      </c>
      <c r="D15832" s="11" t="s">
        <v>46811</v>
      </c>
    </row>
    <row r="15833" spans="1:4">
      <c r="A15833" s="11" t="s">
        <v>46814</v>
      </c>
      <c r="B15833" s="11" t="s">
        <v>46815</v>
      </c>
      <c r="C15833" s="11" t="s">
        <v>46816</v>
      </c>
      <c r="D15833" s="11" t="s">
        <v>46814</v>
      </c>
    </row>
    <row r="15834" spans="1:4">
      <c r="A15834" s="11" t="s">
        <v>46817</v>
      </c>
      <c r="B15834" s="11" t="s">
        <v>46818</v>
      </c>
      <c r="C15834" s="11" t="s">
        <v>46819</v>
      </c>
      <c r="D15834" s="11" t="s">
        <v>46817</v>
      </c>
    </row>
    <row r="15835" spans="1:4">
      <c r="A15835" s="11" t="s">
        <v>46820</v>
      </c>
      <c r="B15835" s="11" t="s">
        <v>46821</v>
      </c>
      <c r="C15835" s="11" t="s">
        <v>46822</v>
      </c>
      <c r="D15835" s="11" t="s">
        <v>46820</v>
      </c>
    </row>
    <row r="15836" spans="1:4">
      <c r="A15836" s="11" t="s">
        <v>46823</v>
      </c>
      <c r="B15836" s="11" t="s">
        <v>46824</v>
      </c>
      <c r="C15836" s="11" t="s">
        <v>46825</v>
      </c>
      <c r="D15836" s="11" t="s">
        <v>46823</v>
      </c>
    </row>
    <row r="15837" spans="1:4">
      <c r="A15837" s="11" t="s">
        <v>46826</v>
      </c>
      <c r="B15837" s="11" t="s">
        <v>46827</v>
      </c>
      <c r="C15837" s="11" t="s">
        <v>46828</v>
      </c>
      <c r="D15837" s="11" t="s">
        <v>46826</v>
      </c>
    </row>
    <row r="15838" spans="1:4">
      <c r="A15838" s="11" t="s">
        <v>46829</v>
      </c>
      <c r="B15838" s="11" t="s">
        <v>46830</v>
      </c>
      <c r="C15838" s="11" t="s">
        <v>46831</v>
      </c>
      <c r="D15838" s="11" t="s">
        <v>46829</v>
      </c>
    </row>
    <row r="15839" spans="1:4">
      <c r="A15839" s="11" t="s">
        <v>46832</v>
      </c>
      <c r="B15839" s="11" t="s">
        <v>30801</v>
      </c>
      <c r="C15839" s="11" t="s">
        <v>46833</v>
      </c>
      <c r="D15839" s="11" t="s">
        <v>46832</v>
      </c>
    </row>
    <row r="15840" spans="1:4">
      <c r="A15840" s="11" t="s">
        <v>46834</v>
      </c>
      <c r="B15840" s="11" t="s">
        <v>46835</v>
      </c>
      <c r="C15840" s="11" t="s">
        <v>46836</v>
      </c>
      <c r="D15840" s="11" t="s">
        <v>46834</v>
      </c>
    </row>
    <row r="15841" spans="1:4">
      <c r="A15841" s="11" t="s">
        <v>46837</v>
      </c>
      <c r="B15841" s="11" t="s">
        <v>46838</v>
      </c>
      <c r="C15841" s="11" t="s">
        <v>46839</v>
      </c>
      <c r="D15841" s="11" t="s">
        <v>46837</v>
      </c>
    </row>
    <row r="15842" spans="1:4">
      <c r="A15842" s="11" t="s">
        <v>46840</v>
      </c>
      <c r="B15842" s="11" t="s">
        <v>46841</v>
      </c>
      <c r="C15842" s="11" t="s">
        <v>46842</v>
      </c>
      <c r="D15842" s="11" t="s">
        <v>46840</v>
      </c>
    </row>
    <row r="15843" spans="1:4">
      <c r="A15843" s="11" t="s">
        <v>46843</v>
      </c>
      <c r="B15843" s="11" t="s">
        <v>46844</v>
      </c>
      <c r="C15843" s="11" t="s">
        <v>46845</v>
      </c>
      <c r="D15843" s="11" t="s">
        <v>46843</v>
      </c>
    </row>
    <row r="15844" spans="1:4">
      <c r="A15844" s="11" t="s">
        <v>46846</v>
      </c>
      <c r="B15844" s="11" t="s">
        <v>46847</v>
      </c>
      <c r="C15844" s="11" t="s">
        <v>46848</v>
      </c>
      <c r="D15844" s="11" t="s">
        <v>46846</v>
      </c>
    </row>
    <row r="15845" spans="1:4">
      <c r="A15845" s="11" t="s">
        <v>46849</v>
      </c>
      <c r="B15845" s="11" t="s">
        <v>344</v>
      </c>
      <c r="C15845" s="11" t="s">
        <v>46850</v>
      </c>
      <c r="D15845" s="11" t="s">
        <v>46849</v>
      </c>
    </row>
    <row r="15846" spans="1:4">
      <c r="A15846" s="11" t="s">
        <v>46851</v>
      </c>
      <c r="B15846" s="11" t="s">
        <v>46852</v>
      </c>
      <c r="C15846" s="11" t="s">
        <v>46853</v>
      </c>
      <c r="D15846" s="11" t="s">
        <v>46851</v>
      </c>
    </row>
    <row r="15847" spans="1:4">
      <c r="A15847" s="11" t="s">
        <v>46854</v>
      </c>
      <c r="B15847" s="11" t="s">
        <v>46855</v>
      </c>
      <c r="C15847" s="11" t="s">
        <v>46856</v>
      </c>
      <c r="D15847" s="11" t="s">
        <v>46854</v>
      </c>
    </row>
    <row r="15848" spans="1:4">
      <c r="A15848" s="11" t="s">
        <v>46857</v>
      </c>
      <c r="B15848" s="11" t="s">
        <v>46858</v>
      </c>
      <c r="C15848" s="11" t="s">
        <v>46859</v>
      </c>
      <c r="D15848" s="11" t="s">
        <v>46857</v>
      </c>
    </row>
    <row r="15849" spans="1:4">
      <c r="A15849" s="11" t="s">
        <v>46860</v>
      </c>
      <c r="B15849" s="11" t="s">
        <v>46861</v>
      </c>
      <c r="C15849" s="11" t="s">
        <v>46862</v>
      </c>
      <c r="D15849" s="11" t="s">
        <v>46860</v>
      </c>
    </row>
    <row r="15850" spans="1:4">
      <c r="A15850" s="11" t="s">
        <v>46863</v>
      </c>
      <c r="B15850" s="11" t="s">
        <v>46864</v>
      </c>
      <c r="C15850" s="11" t="s">
        <v>46865</v>
      </c>
      <c r="D15850" s="11" t="s">
        <v>46863</v>
      </c>
    </row>
    <row r="15851" spans="1:4">
      <c r="A15851" s="11" t="s">
        <v>46866</v>
      </c>
      <c r="B15851" s="11" t="s">
        <v>46867</v>
      </c>
      <c r="C15851" s="11" t="s">
        <v>46868</v>
      </c>
      <c r="D15851" s="11" t="s">
        <v>46866</v>
      </c>
    </row>
    <row r="15852" spans="1:4">
      <c r="A15852" s="11" t="s">
        <v>46869</v>
      </c>
      <c r="B15852" s="11" t="s">
        <v>46870</v>
      </c>
      <c r="C15852" s="11" t="s">
        <v>46871</v>
      </c>
      <c r="D15852" s="11" t="s">
        <v>46869</v>
      </c>
    </row>
    <row r="15853" spans="1:4">
      <c r="A15853" s="11" t="s">
        <v>46872</v>
      </c>
      <c r="B15853" s="11" t="s">
        <v>46873</v>
      </c>
      <c r="C15853" s="11" t="s">
        <v>46874</v>
      </c>
      <c r="D15853" s="11" t="s">
        <v>46872</v>
      </c>
    </row>
    <row r="15854" spans="1:4">
      <c r="A15854" s="11" t="s">
        <v>46875</v>
      </c>
      <c r="B15854" s="11" t="s">
        <v>46876</v>
      </c>
      <c r="C15854" s="11" t="s">
        <v>46877</v>
      </c>
      <c r="D15854" s="11" t="s">
        <v>46875</v>
      </c>
    </row>
    <row r="15855" spans="1:4">
      <c r="A15855" s="11" t="s">
        <v>46878</v>
      </c>
      <c r="B15855" s="11" t="s">
        <v>46879</v>
      </c>
      <c r="C15855" s="11" t="s">
        <v>46880</v>
      </c>
      <c r="D15855" s="11" t="s">
        <v>46878</v>
      </c>
    </row>
    <row r="15856" spans="1:4">
      <c r="A15856" s="11" t="s">
        <v>46881</v>
      </c>
      <c r="B15856" s="11" t="s">
        <v>41378</v>
      </c>
      <c r="C15856" s="11" t="s">
        <v>46882</v>
      </c>
      <c r="D15856" s="11" t="s">
        <v>46881</v>
      </c>
    </row>
    <row r="15857" spans="1:4">
      <c r="A15857" s="11" t="s">
        <v>46883</v>
      </c>
      <c r="B15857" s="11" t="s">
        <v>46884</v>
      </c>
      <c r="C15857" s="11" t="s">
        <v>46885</v>
      </c>
      <c r="D15857" s="11" t="s">
        <v>46883</v>
      </c>
    </row>
    <row r="15858" spans="1:4">
      <c r="A15858" s="11" t="s">
        <v>46886</v>
      </c>
      <c r="B15858" s="11" t="s">
        <v>46887</v>
      </c>
      <c r="C15858" s="11" t="s">
        <v>46888</v>
      </c>
      <c r="D15858" s="11" t="s">
        <v>46886</v>
      </c>
    </row>
    <row r="15859" spans="1:4">
      <c r="A15859" s="11" t="s">
        <v>46889</v>
      </c>
      <c r="B15859" s="11" t="s">
        <v>46890</v>
      </c>
      <c r="C15859" s="11" t="s">
        <v>46891</v>
      </c>
      <c r="D15859" s="11" t="s">
        <v>46889</v>
      </c>
    </row>
    <row r="15860" spans="1:4">
      <c r="A15860" s="11" t="s">
        <v>46892</v>
      </c>
      <c r="B15860" s="11" t="s">
        <v>33275</v>
      </c>
      <c r="C15860" s="11" t="s">
        <v>46893</v>
      </c>
      <c r="D15860" s="11" t="s">
        <v>46892</v>
      </c>
    </row>
    <row r="15861" spans="1:4">
      <c r="A15861" s="11" t="s">
        <v>46894</v>
      </c>
      <c r="B15861" s="11" t="s">
        <v>46895</v>
      </c>
      <c r="C15861" s="11" t="s">
        <v>46896</v>
      </c>
      <c r="D15861" s="11" t="s">
        <v>46894</v>
      </c>
    </row>
    <row r="15862" spans="1:4">
      <c r="A15862" s="11" t="s">
        <v>46897</v>
      </c>
      <c r="B15862" s="11" t="s">
        <v>46898</v>
      </c>
      <c r="C15862" s="11" t="s">
        <v>46899</v>
      </c>
      <c r="D15862" s="11" t="s">
        <v>46897</v>
      </c>
    </row>
    <row r="15863" spans="1:4">
      <c r="A15863" s="11" t="s">
        <v>46900</v>
      </c>
      <c r="B15863" s="11" t="s">
        <v>46901</v>
      </c>
      <c r="C15863" s="11" t="s">
        <v>46902</v>
      </c>
      <c r="D15863" s="11" t="s">
        <v>46900</v>
      </c>
    </row>
    <row r="15864" spans="1:4">
      <c r="A15864" s="11" t="s">
        <v>46903</v>
      </c>
      <c r="B15864" s="11" t="s">
        <v>46904</v>
      </c>
      <c r="C15864" s="11" t="s">
        <v>46905</v>
      </c>
      <c r="D15864" s="11" t="s">
        <v>46903</v>
      </c>
    </row>
    <row r="15865" spans="1:4">
      <c r="A15865" s="11" t="s">
        <v>46906</v>
      </c>
      <c r="B15865" s="11" t="s">
        <v>46907</v>
      </c>
      <c r="C15865" s="11" t="s">
        <v>46908</v>
      </c>
      <c r="D15865" s="11" t="s">
        <v>46906</v>
      </c>
    </row>
    <row r="15866" spans="1:4">
      <c r="A15866" s="11" t="s">
        <v>46909</v>
      </c>
      <c r="B15866" s="11" t="s">
        <v>46910</v>
      </c>
      <c r="C15866" s="11" t="s">
        <v>46911</v>
      </c>
      <c r="D15866" s="11" t="s">
        <v>46909</v>
      </c>
    </row>
    <row r="15867" spans="1:4">
      <c r="A15867" s="11" t="s">
        <v>46912</v>
      </c>
      <c r="B15867" s="11" t="s">
        <v>46913</v>
      </c>
      <c r="C15867" s="11" t="s">
        <v>46914</v>
      </c>
      <c r="D15867" s="11" t="s">
        <v>46912</v>
      </c>
    </row>
    <row r="15868" spans="1:4">
      <c r="A15868" s="11" t="s">
        <v>46915</v>
      </c>
      <c r="B15868" s="11" t="s">
        <v>46916</v>
      </c>
      <c r="C15868" s="11" t="s">
        <v>46917</v>
      </c>
      <c r="D15868" s="11" t="s">
        <v>46915</v>
      </c>
    </row>
    <row r="15869" spans="1:4">
      <c r="A15869" s="11" t="s">
        <v>46918</v>
      </c>
      <c r="B15869" s="11" t="s">
        <v>46919</v>
      </c>
      <c r="C15869" s="11" t="s">
        <v>46920</v>
      </c>
      <c r="D15869" s="11" t="s">
        <v>46918</v>
      </c>
    </row>
    <row r="15870" spans="1:4">
      <c r="A15870" s="11" t="s">
        <v>46921</v>
      </c>
      <c r="B15870" s="11" t="s">
        <v>46922</v>
      </c>
      <c r="C15870" s="11" t="s">
        <v>46923</v>
      </c>
      <c r="D15870" s="11" t="s">
        <v>46921</v>
      </c>
    </row>
    <row r="15871" spans="1:4">
      <c r="A15871" s="11" t="s">
        <v>46924</v>
      </c>
      <c r="B15871" s="11" t="s">
        <v>46925</v>
      </c>
      <c r="C15871" s="11" t="s">
        <v>46926</v>
      </c>
      <c r="D15871" s="11" t="s">
        <v>46924</v>
      </c>
    </row>
    <row r="15872" spans="1:4">
      <c r="A15872" s="11" t="s">
        <v>46927</v>
      </c>
      <c r="B15872" s="11" t="s">
        <v>46928</v>
      </c>
      <c r="C15872" s="11" t="s">
        <v>46929</v>
      </c>
      <c r="D15872" s="11" t="s">
        <v>46927</v>
      </c>
    </row>
    <row r="15873" spans="1:4">
      <c r="A15873" s="11" t="s">
        <v>46930</v>
      </c>
      <c r="B15873" s="11" t="s">
        <v>46931</v>
      </c>
      <c r="C15873" s="11" t="s">
        <v>46932</v>
      </c>
      <c r="D15873" s="11" t="s">
        <v>46930</v>
      </c>
    </row>
    <row r="15874" spans="1:4">
      <c r="A15874" s="11" t="s">
        <v>46933</v>
      </c>
      <c r="B15874" s="11" t="s">
        <v>46934</v>
      </c>
      <c r="C15874" s="11" t="s">
        <v>46935</v>
      </c>
      <c r="D15874" s="11" t="s">
        <v>46933</v>
      </c>
    </row>
    <row r="15875" spans="1:4">
      <c r="A15875" s="11" t="s">
        <v>46936</v>
      </c>
      <c r="B15875" s="11" t="s">
        <v>46937</v>
      </c>
      <c r="C15875" s="11" t="s">
        <v>46938</v>
      </c>
      <c r="D15875" s="11" t="s">
        <v>46936</v>
      </c>
    </row>
    <row r="15876" spans="1:4">
      <c r="A15876" s="11" t="s">
        <v>46939</v>
      </c>
      <c r="B15876" s="11" t="s">
        <v>46940</v>
      </c>
      <c r="C15876" s="11" t="s">
        <v>46941</v>
      </c>
      <c r="D15876" s="11" t="s">
        <v>46939</v>
      </c>
    </row>
    <row r="15877" spans="1:4">
      <c r="A15877" s="11" t="s">
        <v>46942</v>
      </c>
      <c r="B15877" s="11" t="s">
        <v>46943</v>
      </c>
      <c r="C15877" s="11" t="s">
        <v>46944</v>
      </c>
      <c r="D15877" s="11" t="s">
        <v>46942</v>
      </c>
    </row>
    <row r="15878" spans="1:4">
      <c r="A15878" s="11" t="s">
        <v>46945</v>
      </c>
      <c r="B15878" s="11" t="s">
        <v>46946</v>
      </c>
      <c r="C15878" s="11" t="s">
        <v>46947</v>
      </c>
      <c r="D15878" s="11" t="s">
        <v>46945</v>
      </c>
    </row>
    <row r="15879" spans="1:4">
      <c r="A15879" s="11" t="s">
        <v>46948</v>
      </c>
      <c r="B15879" s="11" t="s">
        <v>46949</v>
      </c>
      <c r="C15879" s="11" t="s">
        <v>46950</v>
      </c>
      <c r="D15879" s="11" t="s">
        <v>46948</v>
      </c>
    </row>
    <row r="15880" spans="1:4">
      <c r="A15880" s="11" t="s">
        <v>46951</v>
      </c>
      <c r="B15880" s="11" t="s">
        <v>46952</v>
      </c>
      <c r="C15880" s="11" t="s">
        <v>46953</v>
      </c>
      <c r="D15880" s="11" t="s">
        <v>46951</v>
      </c>
    </row>
    <row r="15881" spans="1:4">
      <c r="A15881" s="11" t="s">
        <v>46954</v>
      </c>
      <c r="B15881" s="11" t="s">
        <v>46955</v>
      </c>
      <c r="C15881" s="11" t="s">
        <v>46956</v>
      </c>
      <c r="D15881" s="11" t="s">
        <v>46954</v>
      </c>
    </row>
    <row r="15882" spans="1:4">
      <c r="A15882" s="11" t="s">
        <v>46957</v>
      </c>
      <c r="B15882" s="11" t="s">
        <v>46958</v>
      </c>
      <c r="C15882" s="11" t="s">
        <v>46959</v>
      </c>
      <c r="D15882" s="11" t="s">
        <v>46957</v>
      </c>
    </row>
    <row r="15883" spans="1:4">
      <c r="A15883" s="11" t="s">
        <v>46960</v>
      </c>
      <c r="B15883" s="11" t="s">
        <v>46961</v>
      </c>
      <c r="C15883" s="11" t="s">
        <v>46962</v>
      </c>
      <c r="D15883" s="11" t="s">
        <v>46960</v>
      </c>
    </row>
    <row r="15884" spans="1:4">
      <c r="A15884" s="11" t="s">
        <v>46963</v>
      </c>
      <c r="B15884" s="11" t="s">
        <v>46964</v>
      </c>
      <c r="C15884" s="11" t="s">
        <v>46965</v>
      </c>
      <c r="D15884" s="11" t="s">
        <v>46963</v>
      </c>
    </row>
    <row r="15885" spans="1:4">
      <c r="A15885" s="11" t="s">
        <v>46966</v>
      </c>
      <c r="B15885" s="11" t="s">
        <v>46967</v>
      </c>
      <c r="C15885" s="11" t="s">
        <v>46968</v>
      </c>
      <c r="D15885" s="11" t="s">
        <v>46966</v>
      </c>
    </row>
    <row r="15886" spans="1:4">
      <c r="A15886" s="11" t="s">
        <v>46969</v>
      </c>
      <c r="B15886" s="11" t="s">
        <v>46970</v>
      </c>
      <c r="C15886" s="11" t="s">
        <v>46971</v>
      </c>
      <c r="D15886" s="11" t="s">
        <v>46969</v>
      </c>
    </row>
    <row r="15887" spans="1:4">
      <c r="A15887" s="11" t="s">
        <v>46972</v>
      </c>
      <c r="B15887" s="11" t="s">
        <v>46973</v>
      </c>
      <c r="C15887" s="11" t="s">
        <v>46974</v>
      </c>
      <c r="D15887" s="11" t="s">
        <v>46972</v>
      </c>
    </row>
    <row r="15888" spans="1:4">
      <c r="A15888" s="11" t="s">
        <v>46975</v>
      </c>
      <c r="B15888" s="11" t="s">
        <v>46976</v>
      </c>
      <c r="C15888" s="11" t="s">
        <v>46977</v>
      </c>
      <c r="D15888" s="11" t="s">
        <v>46975</v>
      </c>
    </row>
    <row r="15889" spans="1:4">
      <c r="A15889" s="11" t="s">
        <v>46978</v>
      </c>
      <c r="B15889" s="11" t="s">
        <v>46979</v>
      </c>
      <c r="C15889" s="11" t="s">
        <v>46980</v>
      </c>
      <c r="D15889" s="11" t="s">
        <v>46978</v>
      </c>
    </row>
    <row r="15890" spans="1:4">
      <c r="A15890" s="11" t="s">
        <v>46981</v>
      </c>
      <c r="B15890" s="11" t="s">
        <v>46982</v>
      </c>
      <c r="C15890" s="11" t="s">
        <v>46983</v>
      </c>
      <c r="D15890" s="11" t="s">
        <v>46981</v>
      </c>
    </row>
    <row r="15891" spans="1:4">
      <c r="A15891" s="11" t="s">
        <v>46984</v>
      </c>
      <c r="B15891" s="11" t="s">
        <v>46985</v>
      </c>
      <c r="C15891" s="11" t="s">
        <v>46986</v>
      </c>
      <c r="D15891" s="11" t="s">
        <v>46984</v>
      </c>
    </row>
    <row r="15892" spans="1:4">
      <c r="A15892" s="11" t="s">
        <v>46987</v>
      </c>
      <c r="B15892" s="11" t="s">
        <v>46988</v>
      </c>
      <c r="C15892" s="11" t="s">
        <v>46989</v>
      </c>
      <c r="D15892" s="11" t="s">
        <v>46987</v>
      </c>
    </row>
    <row r="15893" spans="1:4">
      <c r="A15893" s="11" t="s">
        <v>46990</v>
      </c>
      <c r="B15893" s="11" t="s">
        <v>46991</v>
      </c>
      <c r="C15893" s="11" t="s">
        <v>46992</v>
      </c>
      <c r="D15893" s="11" t="s">
        <v>46990</v>
      </c>
    </row>
    <row r="15894" spans="1:4">
      <c r="A15894" s="11" t="s">
        <v>46993</v>
      </c>
      <c r="B15894" s="11" t="s">
        <v>46994</v>
      </c>
      <c r="C15894" s="11" t="s">
        <v>46995</v>
      </c>
      <c r="D15894" s="11" t="s">
        <v>46993</v>
      </c>
    </row>
    <row r="15895" spans="1:4">
      <c r="A15895" s="11" t="s">
        <v>46996</v>
      </c>
      <c r="B15895" s="11" t="s">
        <v>46997</v>
      </c>
      <c r="C15895" s="11" t="s">
        <v>46998</v>
      </c>
      <c r="D15895" s="11" t="s">
        <v>46996</v>
      </c>
    </row>
    <row r="15896" spans="1:4">
      <c r="A15896" s="11" t="s">
        <v>46999</v>
      </c>
      <c r="B15896" s="11" t="s">
        <v>47000</v>
      </c>
      <c r="C15896" s="11" t="s">
        <v>47001</v>
      </c>
      <c r="D15896" s="11" t="s">
        <v>46999</v>
      </c>
    </row>
    <row r="15897" spans="1:4">
      <c r="A15897" s="11" t="s">
        <v>47002</v>
      </c>
      <c r="B15897" s="11" t="s">
        <v>47003</v>
      </c>
      <c r="C15897" s="11" t="s">
        <v>47004</v>
      </c>
      <c r="D15897" s="11" t="s">
        <v>47002</v>
      </c>
    </row>
    <row r="15898" spans="1:4">
      <c r="A15898" s="11" t="s">
        <v>47005</v>
      </c>
      <c r="B15898" s="11" t="s">
        <v>47006</v>
      </c>
      <c r="C15898" s="11" t="s">
        <v>47007</v>
      </c>
      <c r="D15898" s="11" t="s">
        <v>47005</v>
      </c>
    </row>
    <row r="15899" spans="1:4">
      <c r="A15899" s="11" t="s">
        <v>47008</v>
      </c>
      <c r="B15899" s="11" t="s">
        <v>47009</v>
      </c>
      <c r="C15899" s="11" t="s">
        <v>47010</v>
      </c>
      <c r="D15899" s="11" t="s">
        <v>47008</v>
      </c>
    </row>
    <row r="15900" spans="1:4">
      <c r="A15900" s="11" t="s">
        <v>47011</v>
      </c>
      <c r="B15900" s="11" t="s">
        <v>47012</v>
      </c>
      <c r="C15900" s="11" t="s">
        <v>47013</v>
      </c>
      <c r="D15900" s="11" t="s">
        <v>47011</v>
      </c>
    </row>
    <row r="15901" spans="1:4">
      <c r="A15901" s="11" t="s">
        <v>47014</v>
      </c>
      <c r="B15901" s="11" t="s">
        <v>47015</v>
      </c>
      <c r="C15901" s="11" t="s">
        <v>47016</v>
      </c>
      <c r="D15901" s="11" t="s">
        <v>47014</v>
      </c>
    </row>
    <row r="15902" spans="1:4">
      <c r="A15902" s="11" t="s">
        <v>47017</v>
      </c>
      <c r="B15902" s="11" t="s">
        <v>47018</v>
      </c>
      <c r="C15902" s="11" t="s">
        <v>47019</v>
      </c>
      <c r="D15902" s="11" t="s">
        <v>47017</v>
      </c>
    </row>
    <row r="15903" spans="1:4">
      <c r="A15903" s="11" t="s">
        <v>47020</v>
      </c>
      <c r="B15903" s="11" t="s">
        <v>47021</v>
      </c>
      <c r="C15903" s="11" t="s">
        <v>47022</v>
      </c>
      <c r="D15903" s="11" t="s">
        <v>47020</v>
      </c>
    </row>
    <row r="15904" spans="1:4">
      <c r="A15904" s="11" t="s">
        <v>47023</v>
      </c>
      <c r="B15904" s="11" t="s">
        <v>47024</v>
      </c>
      <c r="C15904" s="11" t="s">
        <v>47025</v>
      </c>
      <c r="D15904" s="11" t="s">
        <v>47023</v>
      </c>
    </row>
    <row r="15905" spans="1:4">
      <c r="A15905" s="11" t="s">
        <v>47026</v>
      </c>
      <c r="B15905" s="11" t="s">
        <v>47027</v>
      </c>
      <c r="C15905" s="11" t="s">
        <v>47028</v>
      </c>
      <c r="D15905" s="11" t="s">
        <v>47026</v>
      </c>
    </row>
    <row r="15906" spans="1:4">
      <c r="A15906" s="11" t="s">
        <v>47029</v>
      </c>
      <c r="B15906" s="11" t="s">
        <v>47030</v>
      </c>
      <c r="C15906" s="11" t="s">
        <v>47031</v>
      </c>
      <c r="D15906" s="11" t="s">
        <v>47029</v>
      </c>
    </row>
    <row r="15907" spans="1:4">
      <c r="A15907" s="11" t="s">
        <v>47032</v>
      </c>
      <c r="B15907" s="11" t="s">
        <v>47033</v>
      </c>
      <c r="C15907" s="11" t="s">
        <v>47034</v>
      </c>
      <c r="D15907" s="11" t="s">
        <v>47032</v>
      </c>
    </row>
    <row r="15908" spans="1:4">
      <c r="A15908" s="11" t="s">
        <v>47035</v>
      </c>
      <c r="B15908" s="11" t="s">
        <v>47036</v>
      </c>
      <c r="C15908" s="11" t="s">
        <v>47037</v>
      </c>
      <c r="D15908" s="11" t="s">
        <v>47035</v>
      </c>
    </row>
    <row r="15909" spans="1:4">
      <c r="A15909" s="11" t="s">
        <v>47038</v>
      </c>
      <c r="B15909" s="11" t="s">
        <v>47039</v>
      </c>
      <c r="C15909" s="11" t="s">
        <v>47040</v>
      </c>
      <c r="D15909" s="11" t="s">
        <v>47038</v>
      </c>
    </row>
    <row r="15910" spans="1:4">
      <c r="A15910" s="11" t="s">
        <v>47041</v>
      </c>
      <c r="B15910" s="11" t="s">
        <v>47042</v>
      </c>
      <c r="C15910" s="11" t="s">
        <v>47043</v>
      </c>
      <c r="D15910" s="11" t="s">
        <v>47041</v>
      </c>
    </row>
    <row r="15911" spans="1:4">
      <c r="A15911" s="11" t="s">
        <v>47044</v>
      </c>
      <c r="B15911" s="11" t="s">
        <v>47045</v>
      </c>
      <c r="C15911" s="11" t="s">
        <v>47046</v>
      </c>
      <c r="D15911" s="11" t="s">
        <v>47044</v>
      </c>
    </row>
    <row r="15912" spans="1:4">
      <c r="A15912" s="11" t="s">
        <v>47047</v>
      </c>
      <c r="B15912" s="11" t="s">
        <v>47048</v>
      </c>
      <c r="C15912" s="11" t="s">
        <v>47049</v>
      </c>
      <c r="D15912" s="11" t="s">
        <v>47047</v>
      </c>
    </row>
    <row r="15913" spans="1:4">
      <c r="A15913" s="11" t="s">
        <v>47050</v>
      </c>
      <c r="B15913" s="11" t="s">
        <v>47051</v>
      </c>
      <c r="C15913" s="11" t="s">
        <v>47052</v>
      </c>
      <c r="D15913" s="11" t="s">
        <v>47050</v>
      </c>
    </row>
    <row r="15914" spans="1:4">
      <c r="A15914" s="11" t="s">
        <v>47053</v>
      </c>
      <c r="B15914" s="11" t="s">
        <v>47054</v>
      </c>
      <c r="C15914" s="11" t="s">
        <v>47055</v>
      </c>
      <c r="D15914" s="11" t="s">
        <v>47053</v>
      </c>
    </row>
    <row r="15915" spans="1:4">
      <c r="A15915" s="11" t="s">
        <v>47056</v>
      </c>
      <c r="B15915" s="11" t="s">
        <v>47057</v>
      </c>
      <c r="C15915" s="11" t="s">
        <v>47058</v>
      </c>
      <c r="D15915" s="11" t="s">
        <v>47056</v>
      </c>
    </row>
    <row r="15916" spans="1:4">
      <c r="A15916" s="11" t="s">
        <v>47059</v>
      </c>
      <c r="B15916" s="11" t="s">
        <v>47060</v>
      </c>
      <c r="C15916" s="11" t="s">
        <v>47061</v>
      </c>
      <c r="D15916" s="11" t="s">
        <v>47059</v>
      </c>
    </row>
    <row r="15917" spans="1:4">
      <c r="A15917" s="11" t="s">
        <v>47062</v>
      </c>
      <c r="B15917" s="11" t="s">
        <v>47063</v>
      </c>
      <c r="C15917" s="11" t="s">
        <v>47064</v>
      </c>
      <c r="D15917" s="11" t="s">
        <v>47062</v>
      </c>
    </row>
    <row r="15918" spans="1:4">
      <c r="A15918" s="11" t="s">
        <v>47065</v>
      </c>
      <c r="B15918" s="11" t="s">
        <v>47066</v>
      </c>
      <c r="C15918" s="11" t="s">
        <v>47067</v>
      </c>
      <c r="D15918" s="11" t="s">
        <v>47065</v>
      </c>
    </row>
    <row r="15919" spans="1:4">
      <c r="A15919" s="11" t="s">
        <v>47068</v>
      </c>
      <c r="B15919" s="11" t="s">
        <v>47069</v>
      </c>
      <c r="C15919" s="11" t="s">
        <v>47070</v>
      </c>
      <c r="D15919" s="11" t="s">
        <v>47068</v>
      </c>
    </row>
    <row r="15920" spans="1:4">
      <c r="A15920" s="11" t="s">
        <v>47071</v>
      </c>
      <c r="B15920" s="11" t="s">
        <v>47072</v>
      </c>
      <c r="C15920" s="11" t="s">
        <v>47073</v>
      </c>
      <c r="D15920" s="11" t="s">
        <v>47071</v>
      </c>
    </row>
    <row r="15921" spans="1:4">
      <c r="A15921" s="11" t="s">
        <v>47074</v>
      </c>
      <c r="B15921" s="11" t="s">
        <v>47075</v>
      </c>
      <c r="C15921" s="11" t="s">
        <v>47076</v>
      </c>
      <c r="D15921" s="11" t="s">
        <v>47074</v>
      </c>
    </row>
    <row r="15922" spans="1:4">
      <c r="A15922" s="11" t="s">
        <v>47077</v>
      </c>
      <c r="B15922" s="11" t="s">
        <v>47078</v>
      </c>
      <c r="C15922" s="11" t="s">
        <v>47079</v>
      </c>
      <c r="D15922" s="11" t="s">
        <v>47077</v>
      </c>
    </row>
    <row r="15923" spans="1:4">
      <c r="A15923" s="11" t="s">
        <v>47080</v>
      </c>
      <c r="B15923" s="11" t="s">
        <v>47081</v>
      </c>
      <c r="C15923" s="11" t="s">
        <v>47082</v>
      </c>
      <c r="D15923" s="11" t="s">
        <v>47080</v>
      </c>
    </row>
    <row r="15924" spans="1:4">
      <c r="A15924" s="11" t="s">
        <v>47083</v>
      </c>
      <c r="B15924" s="11" t="s">
        <v>47084</v>
      </c>
      <c r="C15924" s="11" t="s">
        <v>47085</v>
      </c>
      <c r="D15924" s="11" t="s">
        <v>47083</v>
      </c>
    </row>
    <row r="15925" spans="1:4">
      <c r="A15925" s="11" t="s">
        <v>47086</v>
      </c>
      <c r="B15925" s="11" t="s">
        <v>47087</v>
      </c>
      <c r="C15925" s="11" t="s">
        <v>47088</v>
      </c>
      <c r="D15925" s="11" t="s">
        <v>47086</v>
      </c>
    </row>
    <row r="15926" spans="1:4">
      <c r="A15926" s="11" t="s">
        <v>47089</v>
      </c>
      <c r="B15926" s="11" t="s">
        <v>47090</v>
      </c>
      <c r="C15926" s="11" t="s">
        <v>47091</v>
      </c>
      <c r="D15926" s="11" t="s">
        <v>47089</v>
      </c>
    </row>
    <row r="15927" spans="1:4">
      <c r="A15927" s="11" t="s">
        <v>47092</v>
      </c>
      <c r="B15927" s="11" t="s">
        <v>47093</v>
      </c>
      <c r="C15927" s="11" t="s">
        <v>47094</v>
      </c>
      <c r="D15927" s="11" t="s">
        <v>47092</v>
      </c>
    </row>
    <row r="15928" spans="1:4">
      <c r="A15928" s="11" t="s">
        <v>47095</v>
      </c>
      <c r="B15928" s="11" t="s">
        <v>47096</v>
      </c>
      <c r="C15928" s="11" t="s">
        <v>47097</v>
      </c>
      <c r="D15928" s="11" t="s">
        <v>47095</v>
      </c>
    </row>
    <row r="15929" spans="1:4">
      <c r="A15929" s="11" t="s">
        <v>47098</v>
      </c>
      <c r="B15929" s="11" t="s">
        <v>47099</v>
      </c>
      <c r="C15929" s="11" t="s">
        <v>47100</v>
      </c>
      <c r="D15929" s="11" t="s">
        <v>47098</v>
      </c>
    </row>
    <row r="15930" spans="1:4">
      <c r="A15930" s="11" t="s">
        <v>47101</v>
      </c>
      <c r="B15930" s="11" t="s">
        <v>47102</v>
      </c>
      <c r="C15930" s="11" t="s">
        <v>47103</v>
      </c>
      <c r="D15930" s="11" t="s">
        <v>47101</v>
      </c>
    </row>
    <row r="15931" spans="1:4">
      <c r="A15931" s="11" t="s">
        <v>47104</v>
      </c>
      <c r="B15931" s="11" t="s">
        <v>47105</v>
      </c>
      <c r="C15931" s="11" t="s">
        <v>47106</v>
      </c>
      <c r="D15931" s="11" t="s">
        <v>47104</v>
      </c>
    </row>
    <row r="15932" spans="1:4">
      <c r="A15932" s="11" t="s">
        <v>47107</v>
      </c>
      <c r="B15932" s="11" t="s">
        <v>47108</v>
      </c>
      <c r="C15932" s="11" t="s">
        <v>47109</v>
      </c>
      <c r="D15932" s="11" t="s">
        <v>47107</v>
      </c>
    </row>
    <row r="15933" spans="1:4">
      <c r="A15933" s="11" t="s">
        <v>47110</v>
      </c>
      <c r="B15933" s="11" t="s">
        <v>47111</v>
      </c>
      <c r="C15933" s="11" t="s">
        <v>47112</v>
      </c>
      <c r="D15933" s="11" t="s">
        <v>47110</v>
      </c>
    </row>
    <row r="15934" spans="1:4">
      <c r="A15934" s="11" t="s">
        <v>47113</v>
      </c>
      <c r="B15934" s="11" t="s">
        <v>47114</v>
      </c>
      <c r="C15934" s="11" t="s">
        <v>47115</v>
      </c>
      <c r="D15934" s="11" t="s">
        <v>47113</v>
      </c>
    </row>
    <row r="15935" spans="1:4">
      <c r="A15935" s="11" t="s">
        <v>47116</v>
      </c>
      <c r="B15935" s="11" t="s">
        <v>47117</v>
      </c>
      <c r="C15935" s="11" t="s">
        <v>47118</v>
      </c>
      <c r="D15935" s="11" t="s">
        <v>47116</v>
      </c>
    </row>
    <row r="15936" spans="1:4">
      <c r="A15936" s="11" t="s">
        <v>47119</v>
      </c>
      <c r="B15936" s="11" t="s">
        <v>47120</v>
      </c>
      <c r="C15936" s="11" t="s">
        <v>47121</v>
      </c>
      <c r="D15936" s="11" t="s">
        <v>47119</v>
      </c>
    </row>
    <row r="15937" spans="1:4">
      <c r="A15937" s="11" t="s">
        <v>47122</v>
      </c>
      <c r="B15937" s="11" t="s">
        <v>47123</v>
      </c>
      <c r="C15937" s="11" t="s">
        <v>47124</v>
      </c>
      <c r="D15937" s="11" t="s">
        <v>47122</v>
      </c>
    </row>
    <row r="15938" spans="1:4">
      <c r="A15938" s="11" t="s">
        <v>47125</v>
      </c>
      <c r="B15938" s="11" t="s">
        <v>47126</v>
      </c>
      <c r="C15938" s="11" t="s">
        <v>47127</v>
      </c>
      <c r="D15938" s="11" t="s">
        <v>47125</v>
      </c>
    </row>
    <row r="15939" spans="1:4">
      <c r="A15939" s="11" t="s">
        <v>47128</v>
      </c>
      <c r="B15939" s="11" t="s">
        <v>47129</v>
      </c>
      <c r="C15939" s="11" t="s">
        <v>47130</v>
      </c>
      <c r="D15939" s="11" t="s">
        <v>47128</v>
      </c>
    </row>
    <row r="15940" spans="1:4">
      <c r="A15940" s="11" t="s">
        <v>47131</v>
      </c>
      <c r="B15940" s="11" t="s">
        <v>47132</v>
      </c>
      <c r="C15940" s="11" t="s">
        <v>47133</v>
      </c>
      <c r="D15940" s="11" t="s">
        <v>47131</v>
      </c>
    </row>
    <row r="15941" spans="1:4">
      <c r="A15941" s="11" t="s">
        <v>47134</v>
      </c>
      <c r="B15941" s="11" t="s">
        <v>47135</v>
      </c>
      <c r="C15941" s="11" t="s">
        <v>47136</v>
      </c>
      <c r="D15941" s="11" t="s">
        <v>47134</v>
      </c>
    </row>
    <row r="15942" spans="1:4">
      <c r="A15942" s="11" t="s">
        <v>47137</v>
      </c>
      <c r="B15942" s="11" t="s">
        <v>47138</v>
      </c>
      <c r="C15942" s="11" t="s">
        <v>47139</v>
      </c>
      <c r="D15942" s="11" t="s">
        <v>47137</v>
      </c>
    </row>
    <row r="15943" spans="1:4">
      <c r="A15943" s="11" t="s">
        <v>47140</v>
      </c>
      <c r="B15943" s="11" t="s">
        <v>47141</v>
      </c>
      <c r="C15943" s="11" t="s">
        <v>47142</v>
      </c>
      <c r="D15943" s="11" t="s">
        <v>47140</v>
      </c>
    </row>
    <row r="15944" spans="1:4">
      <c r="A15944" s="11" t="s">
        <v>47143</v>
      </c>
      <c r="B15944" s="11" t="s">
        <v>47144</v>
      </c>
      <c r="C15944" s="11" t="s">
        <v>47145</v>
      </c>
      <c r="D15944" s="11" t="s">
        <v>47143</v>
      </c>
    </row>
    <row r="15945" spans="1:4">
      <c r="A15945" s="11" t="s">
        <v>47146</v>
      </c>
      <c r="B15945" s="11" t="s">
        <v>47147</v>
      </c>
      <c r="C15945" s="11" t="s">
        <v>47148</v>
      </c>
      <c r="D15945" s="11" t="s">
        <v>47146</v>
      </c>
    </row>
    <row r="15946" spans="1:4">
      <c r="A15946" s="11" t="s">
        <v>47149</v>
      </c>
      <c r="B15946" s="11" t="s">
        <v>47150</v>
      </c>
      <c r="C15946" s="11" t="s">
        <v>47151</v>
      </c>
      <c r="D15946" s="11" t="s">
        <v>47149</v>
      </c>
    </row>
    <row r="15947" spans="1:4">
      <c r="A15947" s="11" t="s">
        <v>47152</v>
      </c>
      <c r="B15947" s="11" t="s">
        <v>47153</v>
      </c>
      <c r="C15947" s="11" t="s">
        <v>47154</v>
      </c>
      <c r="D15947" s="11" t="s">
        <v>47152</v>
      </c>
    </row>
    <row r="15948" spans="1:4">
      <c r="A15948" s="11" t="s">
        <v>47155</v>
      </c>
      <c r="B15948" s="11" t="s">
        <v>47156</v>
      </c>
      <c r="C15948" s="11" t="s">
        <v>47157</v>
      </c>
      <c r="D15948" s="11" t="s">
        <v>47155</v>
      </c>
    </row>
    <row r="15949" spans="1:4">
      <c r="A15949" s="11" t="s">
        <v>47158</v>
      </c>
      <c r="B15949" s="11" t="s">
        <v>47159</v>
      </c>
      <c r="C15949" s="11" t="s">
        <v>47160</v>
      </c>
      <c r="D15949" s="11" t="s">
        <v>47158</v>
      </c>
    </row>
    <row r="15950" spans="1:4">
      <c r="A15950" s="11" t="s">
        <v>47161</v>
      </c>
      <c r="B15950" s="11" t="s">
        <v>47162</v>
      </c>
      <c r="C15950" s="11" t="s">
        <v>47163</v>
      </c>
      <c r="D15950" s="11" t="s">
        <v>47161</v>
      </c>
    </row>
    <row r="15951" spans="1:4">
      <c r="A15951" s="11" t="s">
        <v>47164</v>
      </c>
      <c r="B15951" s="11" t="s">
        <v>47165</v>
      </c>
      <c r="C15951" s="11" t="s">
        <v>47166</v>
      </c>
      <c r="D15951" s="11" t="s">
        <v>47164</v>
      </c>
    </row>
    <row r="15952" spans="1:4">
      <c r="A15952" s="11" t="s">
        <v>47167</v>
      </c>
      <c r="B15952" s="11" t="s">
        <v>47168</v>
      </c>
      <c r="C15952" s="11" t="s">
        <v>47169</v>
      </c>
      <c r="D15952" s="11" t="s">
        <v>47167</v>
      </c>
    </row>
    <row r="15953" spans="1:4">
      <c r="A15953" s="11" t="s">
        <v>47170</v>
      </c>
      <c r="B15953" s="11" t="s">
        <v>47171</v>
      </c>
      <c r="C15953" s="11" t="s">
        <v>47172</v>
      </c>
      <c r="D15953" s="11" t="s">
        <v>47170</v>
      </c>
    </row>
    <row r="15954" spans="1:4">
      <c r="A15954" s="11" t="s">
        <v>47173</v>
      </c>
      <c r="B15954" s="11" t="s">
        <v>47174</v>
      </c>
      <c r="C15954" s="11" t="s">
        <v>47175</v>
      </c>
      <c r="D15954" s="11" t="s">
        <v>47173</v>
      </c>
    </row>
    <row r="15955" spans="1:4">
      <c r="A15955" s="11" t="s">
        <v>47176</v>
      </c>
      <c r="B15955" s="11" t="s">
        <v>47177</v>
      </c>
      <c r="C15955" s="11" t="s">
        <v>47178</v>
      </c>
      <c r="D15955" s="11" t="s">
        <v>47176</v>
      </c>
    </row>
    <row r="15956" spans="1:4">
      <c r="A15956" s="11" t="s">
        <v>47179</v>
      </c>
      <c r="B15956" s="11" t="s">
        <v>47180</v>
      </c>
      <c r="C15956" s="11" t="s">
        <v>47181</v>
      </c>
      <c r="D15956" s="11" t="s">
        <v>47179</v>
      </c>
    </row>
    <row r="15957" spans="1:4">
      <c r="A15957" s="11" t="s">
        <v>47182</v>
      </c>
      <c r="B15957" s="11" t="s">
        <v>47183</v>
      </c>
      <c r="C15957" s="11" t="s">
        <v>47184</v>
      </c>
      <c r="D15957" s="11" t="s">
        <v>47182</v>
      </c>
    </row>
    <row r="15958" spans="1:4">
      <c r="A15958" s="11" t="s">
        <v>47185</v>
      </c>
      <c r="B15958" s="11" t="s">
        <v>47186</v>
      </c>
      <c r="C15958" s="11" t="s">
        <v>47187</v>
      </c>
      <c r="D15958" s="11" t="s">
        <v>47185</v>
      </c>
    </row>
    <row r="15959" spans="1:4">
      <c r="A15959" s="11" t="s">
        <v>47188</v>
      </c>
      <c r="B15959" s="11" t="s">
        <v>47189</v>
      </c>
      <c r="C15959" s="11" t="s">
        <v>47190</v>
      </c>
      <c r="D15959" s="11" t="s">
        <v>47188</v>
      </c>
    </row>
    <row r="15960" spans="1:4">
      <c r="A15960" s="11" t="s">
        <v>47191</v>
      </c>
      <c r="B15960" s="11" t="s">
        <v>47192</v>
      </c>
      <c r="C15960" s="11" t="s">
        <v>47193</v>
      </c>
      <c r="D15960" s="11" t="s">
        <v>47191</v>
      </c>
    </row>
    <row r="15961" spans="1:4">
      <c r="A15961" s="11" t="s">
        <v>47194</v>
      </c>
      <c r="B15961" s="11" t="s">
        <v>47195</v>
      </c>
      <c r="C15961" s="11" t="s">
        <v>47196</v>
      </c>
      <c r="D15961" s="11" t="s">
        <v>47194</v>
      </c>
    </row>
    <row r="15962" spans="1:4">
      <c r="A15962" s="11" t="s">
        <v>47197</v>
      </c>
      <c r="B15962" s="11" t="s">
        <v>47198</v>
      </c>
      <c r="C15962" s="11" t="s">
        <v>47199</v>
      </c>
      <c r="D15962" s="11" t="s">
        <v>47197</v>
      </c>
    </row>
    <row r="15963" spans="1:4">
      <c r="A15963" s="11" t="s">
        <v>47200</v>
      </c>
      <c r="B15963" s="11" t="s">
        <v>47201</v>
      </c>
      <c r="C15963" s="11" t="s">
        <v>47202</v>
      </c>
      <c r="D15963" s="11" t="s">
        <v>47200</v>
      </c>
    </row>
    <row r="15964" spans="1:4">
      <c r="A15964" s="11" t="s">
        <v>47203</v>
      </c>
      <c r="B15964" s="11" t="s">
        <v>47204</v>
      </c>
      <c r="C15964" s="11" t="s">
        <v>47205</v>
      </c>
      <c r="D15964" s="11" t="s">
        <v>47203</v>
      </c>
    </row>
    <row r="15965" spans="1:4">
      <c r="A15965" s="11" t="s">
        <v>47206</v>
      </c>
      <c r="B15965" s="11" t="s">
        <v>47207</v>
      </c>
      <c r="C15965" s="11" t="s">
        <v>47208</v>
      </c>
      <c r="D15965" s="11" t="s">
        <v>47206</v>
      </c>
    </row>
    <row r="15966" spans="1:4">
      <c r="A15966" s="11" t="s">
        <v>47209</v>
      </c>
      <c r="B15966" s="11" t="s">
        <v>47210</v>
      </c>
      <c r="C15966" s="11" t="s">
        <v>47211</v>
      </c>
      <c r="D15966" s="11" t="s">
        <v>47209</v>
      </c>
    </row>
    <row r="15967" spans="1:4">
      <c r="A15967" s="11" t="s">
        <v>47212</v>
      </c>
      <c r="B15967" s="11" t="s">
        <v>47213</v>
      </c>
      <c r="C15967" s="11" t="s">
        <v>47214</v>
      </c>
      <c r="D15967" s="11" t="s">
        <v>47212</v>
      </c>
    </row>
    <row r="15968" spans="1:4">
      <c r="A15968" s="11" t="s">
        <v>47215</v>
      </c>
      <c r="B15968" s="11" t="s">
        <v>47216</v>
      </c>
      <c r="C15968" s="11" t="s">
        <v>47217</v>
      </c>
      <c r="D15968" s="11" t="s">
        <v>47215</v>
      </c>
    </row>
    <row r="15969" spans="1:4">
      <c r="A15969" s="11" t="s">
        <v>47218</v>
      </c>
      <c r="B15969" s="11" t="s">
        <v>47219</v>
      </c>
      <c r="C15969" s="11" t="s">
        <v>47220</v>
      </c>
      <c r="D15969" s="11" t="s">
        <v>47218</v>
      </c>
    </row>
    <row r="15970" spans="1:4">
      <c r="A15970" s="11" t="s">
        <v>47221</v>
      </c>
      <c r="B15970" s="11" t="s">
        <v>47222</v>
      </c>
      <c r="C15970" s="11" t="s">
        <v>47223</v>
      </c>
      <c r="D15970" s="11" t="s">
        <v>47221</v>
      </c>
    </row>
    <row r="15971" spans="1:4">
      <c r="A15971" s="11" t="s">
        <v>47224</v>
      </c>
      <c r="B15971" s="11" t="s">
        <v>47225</v>
      </c>
      <c r="C15971" s="11" t="s">
        <v>47226</v>
      </c>
      <c r="D15971" s="11" t="s">
        <v>47224</v>
      </c>
    </row>
    <row r="15972" spans="1:4">
      <c r="A15972" s="11" t="s">
        <v>47227</v>
      </c>
      <c r="B15972" s="11" t="s">
        <v>47228</v>
      </c>
      <c r="C15972" s="11" t="s">
        <v>47229</v>
      </c>
      <c r="D15972" s="11" t="s">
        <v>47227</v>
      </c>
    </row>
    <row r="15973" spans="1:4">
      <c r="A15973" s="11" t="s">
        <v>47230</v>
      </c>
      <c r="B15973" s="11" t="s">
        <v>47231</v>
      </c>
      <c r="C15973" s="11" t="s">
        <v>47232</v>
      </c>
      <c r="D15973" s="11" t="s">
        <v>47230</v>
      </c>
    </row>
    <row r="15974" spans="1:4">
      <c r="A15974" s="11" t="s">
        <v>47233</v>
      </c>
      <c r="B15974" s="11" t="s">
        <v>47234</v>
      </c>
      <c r="C15974" s="11" t="s">
        <v>47235</v>
      </c>
      <c r="D15974" s="11" t="s">
        <v>47233</v>
      </c>
    </row>
    <row r="15975" spans="1:4">
      <c r="A15975" s="11" t="s">
        <v>47236</v>
      </c>
      <c r="B15975" s="11" t="s">
        <v>47237</v>
      </c>
      <c r="C15975" s="11" t="s">
        <v>47238</v>
      </c>
      <c r="D15975" s="11" t="s">
        <v>47236</v>
      </c>
    </row>
    <row r="15976" spans="1:4">
      <c r="A15976" s="11" t="s">
        <v>47239</v>
      </c>
      <c r="B15976" s="11" t="s">
        <v>47240</v>
      </c>
      <c r="C15976" s="11" t="s">
        <v>47241</v>
      </c>
      <c r="D15976" s="11" t="s">
        <v>47239</v>
      </c>
    </row>
    <row r="15977" spans="1:4">
      <c r="A15977" s="11" t="s">
        <v>47242</v>
      </c>
      <c r="B15977" s="11" t="s">
        <v>47243</v>
      </c>
      <c r="C15977" s="11" t="s">
        <v>47244</v>
      </c>
      <c r="D15977" s="11" t="s">
        <v>47242</v>
      </c>
    </row>
    <row r="15978" spans="1:4">
      <c r="A15978" s="11" t="s">
        <v>47245</v>
      </c>
      <c r="B15978" s="11" t="s">
        <v>47246</v>
      </c>
      <c r="C15978" s="11" t="s">
        <v>47247</v>
      </c>
      <c r="D15978" s="11" t="s">
        <v>47245</v>
      </c>
    </row>
    <row r="15979" spans="1:4">
      <c r="A15979" s="11" t="s">
        <v>47248</v>
      </c>
      <c r="B15979" s="11" t="s">
        <v>47249</v>
      </c>
      <c r="C15979" s="11" t="s">
        <v>47250</v>
      </c>
      <c r="D15979" s="11" t="s">
        <v>47248</v>
      </c>
    </row>
    <row r="15980" spans="1:4">
      <c r="A15980" s="11" t="s">
        <v>47251</v>
      </c>
      <c r="B15980" s="11" t="s">
        <v>47252</v>
      </c>
      <c r="C15980" s="11" t="s">
        <v>47253</v>
      </c>
      <c r="D15980" s="11" t="s">
        <v>47251</v>
      </c>
    </row>
    <row r="15981" spans="1:4">
      <c r="A15981" s="11" t="s">
        <v>47254</v>
      </c>
      <c r="B15981" s="11" t="s">
        <v>47255</v>
      </c>
      <c r="C15981" s="11" t="s">
        <v>47256</v>
      </c>
      <c r="D15981" s="11" t="s">
        <v>47254</v>
      </c>
    </row>
    <row r="15982" spans="1:4">
      <c r="A15982" s="11" t="s">
        <v>47257</v>
      </c>
      <c r="B15982" s="11" t="s">
        <v>47258</v>
      </c>
      <c r="C15982" s="11" t="s">
        <v>47259</v>
      </c>
      <c r="D15982" s="11" t="s">
        <v>47257</v>
      </c>
    </row>
    <row r="15983" spans="1:4">
      <c r="A15983" s="11" t="s">
        <v>47260</v>
      </c>
      <c r="B15983" s="11" t="s">
        <v>47261</v>
      </c>
      <c r="C15983" s="11" t="s">
        <v>47262</v>
      </c>
      <c r="D15983" s="11" t="s">
        <v>47260</v>
      </c>
    </row>
    <row r="15984" spans="1:4">
      <c r="A15984" s="11" t="s">
        <v>47263</v>
      </c>
      <c r="B15984" s="11" t="s">
        <v>47264</v>
      </c>
      <c r="C15984" s="11" t="s">
        <v>47265</v>
      </c>
      <c r="D15984" s="11" t="s">
        <v>47263</v>
      </c>
    </row>
    <row r="15985" spans="1:4">
      <c r="A15985" s="11" t="s">
        <v>47266</v>
      </c>
      <c r="B15985" s="11" t="s">
        <v>47267</v>
      </c>
      <c r="C15985" s="11" t="s">
        <v>47268</v>
      </c>
      <c r="D15985" s="11" t="s">
        <v>47266</v>
      </c>
    </row>
    <row r="15986" spans="1:4">
      <c r="A15986" s="11" t="s">
        <v>47269</v>
      </c>
      <c r="B15986" s="11" t="s">
        <v>47270</v>
      </c>
      <c r="C15986" s="11" t="s">
        <v>47271</v>
      </c>
      <c r="D15986" s="11" t="s">
        <v>47269</v>
      </c>
    </row>
    <row r="15987" spans="1:4">
      <c r="A15987" s="11" t="s">
        <v>47272</v>
      </c>
      <c r="B15987" s="11" t="s">
        <v>47273</v>
      </c>
      <c r="C15987" s="11" t="s">
        <v>47274</v>
      </c>
      <c r="D15987" s="11" t="s">
        <v>47272</v>
      </c>
    </row>
    <row r="15988" spans="1:4">
      <c r="A15988" s="11" t="s">
        <v>47275</v>
      </c>
      <c r="B15988" s="11" t="s">
        <v>47276</v>
      </c>
      <c r="C15988" s="11" t="s">
        <v>47277</v>
      </c>
      <c r="D15988" s="11" t="s">
        <v>47275</v>
      </c>
    </row>
    <row r="15989" spans="1:4">
      <c r="A15989" s="11" t="s">
        <v>47278</v>
      </c>
      <c r="B15989" s="11" t="s">
        <v>47279</v>
      </c>
      <c r="C15989" s="11" t="s">
        <v>47280</v>
      </c>
      <c r="D15989" s="11" t="s">
        <v>47278</v>
      </c>
    </row>
    <row r="15990" spans="1:4">
      <c r="A15990" s="11" t="s">
        <v>47281</v>
      </c>
      <c r="B15990" s="11" t="s">
        <v>47282</v>
      </c>
      <c r="C15990" s="11" t="s">
        <v>47283</v>
      </c>
      <c r="D15990" s="11" t="s">
        <v>47281</v>
      </c>
    </row>
    <row r="15991" spans="1:4">
      <c r="A15991" s="11" t="s">
        <v>47284</v>
      </c>
      <c r="B15991" s="11" t="s">
        <v>47285</v>
      </c>
      <c r="C15991" s="11" t="s">
        <v>47286</v>
      </c>
      <c r="D15991" s="11" t="s">
        <v>47284</v>
      </c>
    </row>
    <row r="15992" spans="1:4">
      <c r="A15992" s="11" t="s">
        <v>47287</v>
      </c>
      <c r="B15992" s="11" t="s">
        <v>47288</v>
      </c>
      <c r="C15992" s="11" t="s">
        <v>47289</v>
      </c>
      <c r="D15992" s="11" t="s">
        <v>47287</v>
      </c>
    </row>
    <row r="15993" spans="1:4">
      <c r="A15993" s="11" t="s">
        <v>47290</v>
      </c>
      <c r="B15993" s="11" t="s">
        <v>47291</v>
      </c>
      <c r="C15993" s="11" t="s">
        <v>47292</v>
      </c>
      <c r="D15993" s="11" t="s">
        <v>47290</v>
      </c>
    </row>
    <row r="15994" spans="1:4">
      <c r="A15994" s="11" t="s">
        <v>47293</v>
      </c>
      <c r="B15994" s="11" t="s">
        <v>47294</v>
      </c>
      <c r="C15994" s="11" t="s">
        <v>47295</v>
      </c>
      <c r="D15994" s="11" t="s">
        <v>47293</v>
      </c>
    </row>
    <row r="15995" spans="1:4">
      <c r="A15995" s="11" t="s">
        <v>47296</v>
      </c>
      <c r="B15995" s="11" t="s">
        <v>47297</v>
      </c>
      <c r="C15995" s="11" t="s">
        <v>47298</v>
      </c>
      <c r="D15995" s="11" t="s">
        <v>47296</v>
      </c>
    </row>
    <row r="15996" spans="1:4">
      <c r="A15996" s="11" t="s">
        <v>47299</v>
      </c>
      <c r="B15996" s="11" t="s">
        <v>47300</v>
      </c>
      <c r="C15996" s="11" t="s">
        <v>47301</v>
      </c>
      <c r="D15996" s="11" t="s">
        <v>47299</v>
      </c>
    </row>
    <row r="15997" spans="1:4">
      <c r="A15997" s="11" t="s">
        <v>47302</v>
      </c>
      <c r="B15997" s="11" t="s">
        <v>47303</v>
      </c>
      <c r="C15997" s="11" t="s">
        <v>47304</v>
      </c>
      <c r="D15997" s="11" t="s">
        <v>47302</v>
      </c>
    </row>
    <row r="15998" spans="1:4">
      <c r="A15998" s="11" t="s">
        <v>47305</v>
      </c>
      <c r="B15998" s="11" t="s">
        <v>47306</v>
      </c>
      <c r="C15998" s="11" t="s">
        <v>47307</v>
      </c>
      <c r="D15998" s="11" t="s">
        <v>47305</v>
      </c>
    </row>
    <row r="15999" spans="1:4">
      <c r="A15999" s="11" t="s">
        <v>47308</v>
      </c>
      <c r="B15999" s="11" t="s">
        <v>47309</v>
      </c>
      <c r="C15999" s="11" t="s">
        <v>47310</v>
      </c>
      <c r="D15999" s="11" t="s">
        <v>47308</v>
      </c>
    </row>
    <row r="16000" spans="1:4">
      <c r="A16000" s="11" t="s">
        <v>47311</v>
      </c>
      <c r="B16000" s="11" t="s">
        <v>47312</v>
      </c>
      <c r="C16000" s="11" t="s">
        <v>47313</v>
      </c>
      <c r="D16000" s="11" t="s">
        <v>47311</v>
      </c>
    </row>
    <row r="16001" spans="1:4">
      <c r="A16001" s="11" t="s">
        <v>47314</v>
      </c>
      <c r="B16001" s="11" t="s">
        <v>47315</v>
      </c>
      <c r="C16001" s="11" t="s">
        <v>47316</v>
      </c>
      <c r="D16001" s="11" t="s">
        <v>47314</v>
      </c>
    </row>
    <row r="16002" spans="1:4">
      <c r="A16002" s="11" t="s">
        <v>47317</v>
      </c>
      <c r="B16002" s="11" t="s">
        <v>31145</v>
      </c>
      <c r="C16002" s="11" t="s">
        <v>47318</v>
      </c>
      <c r="D16002" s="11" t="s">
        <v>47317</v>
      </c>
    </row>
    <row r="16003" spans="1:4">
      <c r="A16003" s="11" t="s">
        <v>47319</v>
      </c>
      <c r="B16003" s="11" t="s">
        <v>47320</v>
      </c>
      <c r="C16003" s="11" t="s">
        <v>47321</v>
      </c>
      <c r="D16003" s="11" t="s">
        <v>47319</v>
      </c>
    </row>
    <row r="16004" spans="1:4">
      <c r="A16004" s="11" t="s">
        <v>47322</v>
      </c>
      <c r="B16004" s="11" t="s">
        <v>47323</v>
      </c>
      <c r="C16004" s="11" t="s">
        <v>47324</v>
      </c>
      <c r="D16004" s="11" t="s">
        <v>47322</v>
      </c>
    </row>
    <row r="16005" spans="1:4">
      <c r="A16005" s="11" t="s">
        <v>47325</v>
      </c>
      <c r="B16005" s="11" t="s">
        <v>47326</v>
      </c>
      <c r="C16005" s="11" t="s">
        <v>47327</v>
      </c>
      <c r="D16005" s="11" t="s">
        <v>47325</v>
      </c>
    </row>
    <row r="16006" spans="1:4">
      <c r="A16006" s="11" t="s">
        <v>47328</v>
      </c>
      <c r="B16006" s="11" t="s">
        <v>47329</v>
      </c>
      <c r="C16006" s="11" t="s">
        <v>47330</v>
      </c>
      <c r="D16006" s="11" t="s">
        <v>47328</v>
      </c>
    </row>
    <row r="16007" spans="1:4">
      <c r="A16007" s="11" t="s">
        <v>47331</v>
      </c>
      <c r="B16007" s="11" t="s">
        <v>47332</v>
      </c>
      <c r="C16007" s="11" t="s">
        <v>47333</v>
      </c>
      <c r="D16007" s="11" t="s">
        <v>47331</v>
      </c>
    </row>
    <row r="16008" spans="1:4">
      <c r="A16008" s="11" t="s">
        <v>47334</v>
      </c>
      <c r="B16008" s="11" t="s">
        <v>47335</v>
      </c>
      <c r="C16008" s="11" t="s">
        <v>47336</v>
      </c>
      <c r="D16008" s="11" t="s">
        <v>47334</v>
      </c>
    </row>
    <row r="16009" spans="1:4">
      <c r="A16009" s="11" t="s">
        <v>47337</v>
      </c>
      <c r="B16009" s="11" t="s">
        <v>47338</v>
      </c>
      <c r="C16009" s="11" t="s">
        <v>47339</v>
      </c>
      <c r="D16009" s="11" t="s">
        <v>47337</v>
      </c>
    </row>
    <row r="16010" spans="1:4">
      <c r="A16010" s="11" t="s">
        <v>47340</v>
      </c>
      <c r="B16010" s="11" t="s">
        <v>47341</v>
      </c>
      <c r="C16010" s="11" t="s">
        <v>47342</v>
      </c>
      <c r="D16010" s="11" t="s">
        <v>47340</v>
      </c>
    </row>
    <row r="16011" spans="1:4">
      <c r="A16011" s="11" t="s">
        <v>47343</v>
      </c>
      <c r="B16011" s="11" t="s">
        <v>47344</v>
      </c>
      <c r="C16011" s="11" t="s">
        <v>47345</v>
      </c>
      <c r="D16011" s="11" t="s">
        <v>47343</v>
      </c>
    </row>
    <row r="16012" spans="1:4">
      <c r="A16012" s="11" t="s">
        <v>47346</v>
      </c>
      <c r="B16012" s="11" t="s">
        <v>47347</v>
      </c>
      <c r="C16012" s="11" t="s">
        <v>47348</v>
      </c>
      <c r="D16012" s="11" t="s">
        <v>47346</v>
      </c>
    </row>
    <row r="16013" spans="1:4">
      <c r="A16013" s="11" t="s">
        <v>47349</v>
      </c>
      <c r="B16013" s="11" t="s">
        <v>47350</v>
      </c>
      <c r="C16013" s="11" t="s">
        <v>47351</v>
      </c>
      <c r="D16013" s="11" t="s">
        <v>47349</v>
      </c>
    </row>
    <row r="16014" spans="1:4">
      <c r="A16014" s="11" t="s">
        <v>47352</v>
      </c>
      <c r="B16014" s="11" t="s">
        <v>47353</v>
      </c>
      <c r="C16014" s="11" t="s">
        <v>47354</v>
      </c>
      <c r="D16014" s="11" t="s">
        <v>47352</v>
      </c>
    </row>
    <row r="16015" spans="1:4">
      <c r="A16015" s="11" t="s">
        <v>47355</v>
      </c>
      <c r="B16015" s="11" t="s">
        <v>47356</v>
      </c>
      <c r="C16015" s="11" t="s">
        <v>47357</v>
      </c>
      <c r="D16015" s="11" t="s">
        <v>47355</v>
      </c>
    </row>
    <row r="16016" spans="1:4">
      <c r="A16016" s="11" t="s">
        <v>47358</v>
      </c>
      <c r="B16016" s="11" t="s">
        <v>47359</v>
      </c>
      <c r="C16016" s="11" t="s">
        <v>47360</v>
      </c>
      <c r="D16016" s="11" t="s">
        <v>47358</v>
      </c>
    </row>
    <row r="16017" spans="1:4">
      <c r="A16017" s="11" t="s">
        <v>47361</v>
      </c>
      <c r="B16017" s="11" t="s">
        <v>47362</v>
      </c>
      <c r="C16017" s="11" t="s">
        <v>47363</v>
      </c>
      <c r="D16017" s="11" t="s">
        <v>47361</v>
      </c>
    </row>
    <row r="16018" spans="1:4">
      <c r="A16018" s="11" t="s">
        <v>47364</v>
      </c>
      <c r="B16018" s="11" t="s">
        <v>47365</v>
      </c>
      <c r="C16018" s="11" t="s">
        <v>47366</v>
      </c>
      <c r="D16018" s="11" t="s">
        <v>47364</v>
      </c>
    </row>
    <row r="16019" spans="1:4">
      <c r="A16019" s="11" t="s">
        <v>47367</v>
      </c>
      <c r="B16019" s="11" t="s">
        <v>47368</v>
      </c>
      <c r="C16019" s="11" t="s">
        <v>47369</v>
      </c>
      <c r="D16019" s="11" t="s">
        <v>47367</v>
      </c>
    </row>
    <row r="16020" spans="1:4">
      <c r="A16020" s="11" t="s">
        <v>47370</v>
      </c>
      <c r="B16020" s="11" t="s">
        <v>47371</v>
      </c>
      <c r="C16020" s="11" t="s">
        <v>47372</v>
      </c>
      <c r="D16020" s="11" t="s">
        <v>47370</v>
      </c>
    </row>
    <row r="16021" spans="1:4">
      <c r="A16021" s="11" t="s">
        <v>47373</v>
      </c>
      <c r="B16021" s="11" t="s">
        <v>47374</v>
      </c>
      <c r="C16021" s="11" t="s">
        <v>47375</v>
      </c>
      <c r="D16021" s="11" t="s">
        <v>47373</v>
      </c>
    </row>
    <row r="16022" spans="1:4">
      <c r="A16022" s="11" t="s">
        <v>47376</v>
      </c>
      <c r="B16022" s="11" t="s">
        <v>47377</v>
      </c>
      <c r="C16022" s="11" t="s">
        <v>47378</v>
      </c>
      <c r="D16022" s="11" t="s">
        <v>47376</v>
      </c>
    </row>
    <row r="16023" spans="1:4">
      <c r="A16023" s="11" t="s">
        <v>47379</v>
      </c>
      <c r="B16023" s="11" t="s">
        <v>47380</v>
      </c>
      <c r="C16023" s="11" t="s">
        <v>47381</v>
      </c>
      <c r="D16023" s="11" t="s">
        <v>47379</v>
      </c>
    </row>
    <row r="16024" spans="1:4">
      <c r="A16024" s="11" t="s">
        <v>47382</v>
      </c>
      <c r="B16024" s="11" t="s">
        <v>47383</v>
      </c>
      <c r="C16024" s="11" t="s">
        <v>47384</v>
      </c>
      <c r="D16024" s="11" t="s">
        <v>47382</v>
      </c>
    </row>
    <row r="16025" spans="1:4">
      <c r="A16025" s="11" t="s">
        <v>47385</v>
      </c>
      <c r="B16025" s="11" t="s">
        <v>47386</v>
      </c>
      <c r="C16025" s="11" t="s">
        <v>47387</v>
      </c>
      <c r="D16025" s="11" t="s">
        <v>47385</v>
      </c>
    </row>
    <row r="16026" spans="1:4">
      <c r="A16026" s="11" t="s">
        <v>47388</v>
      </c>
      <c r="B16026" s="11" t="s">
        <v>47389</v>
      </c>
      <c r="C16026" s="11" t="s">
        <v>47390</v>
      </c>
      <c r="D16026" s="11" t="s">
        <v>47388</v>
      </c>
    </row>
    <row r="16027" spans="1:4">
      <c r="A16027" s="11" t="s">
        <v>47391</v>
      </c>
      <c r="B16027" s="11" t="s">
        <v>47392</v>
      </c>
      <c r="C16027" s="11" t="s">
        <v>47393</v>
      </c>
      <c r="D16027" s="11" t="s">
        <v>47391</v>
      </c>
    </row>
    <row r="16028" spans="1:4">
      <c r="A16028" s="11" t="s">
        <v>47394</v>
      </c>
      <c r="B16028" s="11" t="s">
        <v>47395</v>
      </c>
      <c r="C16028" s="11" t="s">
        <v>47396</v>
      </c>
      <c r="D16028" s="11" t="s">
        <v>47394</v>
      </c>
    </row>
    <row r="16029" spans="1:4">
      <c r="A16029" s="11" t="s">
        <v>47397</v>
      </c>
      <c r="B16029" s="11" t="s">
        <v>47398</v>
      </c>
      <c r="C16029" s="11" t="s">
        <v>47399</v>
      </c>
      <c r="D16029" s="11" t="s">
        <v>47397</v>
      </c>
    </row>
    <row r="16030" spans="1:4">
      <c r="A16030" s="11" t="s">
        <v>47400</v>
      </c>
      <c r="B16030" s="11" t="s">
        <v>47401</v>
      </c>
      <c r="C16030" s="11" t="s">
        <v>47402</v>
      </c>
      <c r="D16030" s="11" t="s">
        <v>47400</v>
      </c>
    </row>
    <row r="16031" spans="1:4">
      <c r="A16031" s="11" t="s">
        <v>47403</v>
      </c>
      <c r="B16031" s="11" t="s">
        <v>47404</v>
      </c>
      <c r="C16031" s="11" t="s">
        <v>47405</v>
      </c>
      <c r="D16031" s="11" t="s">
        <v>47403</v>
      </c>
    </row>
    <row r="16032" spans="1:4">
      <c r="A16032" s="11" t="s">
        <v>47406</v>
      </c>
      <c r="B16032" s="11" t="s">
        <v>47407</v>
      </c>
      <c r="C16032" s="11" t="s">
        <v>47408</v>
      </c>
      <c r="D16032" s="11" t="s">
        <v>47406</v>
      </c>
    </row>
    <row r="16033" spans="1:4">
      <c r="A16033" s="11" t="s">
        <v>47409</v>
      </c>
      <c r="B16033" s="11" t="s">
        <v>47410</v>
      </c>
      <c r="C16033" s="11" t="s">
        <v>47411</v>
      </c>
      <c r="D16033" s="11" t="s">
        <v>47409</v>
      </c>
    </row>
    <row r="16034" spans="1:4">
      <c r="A16034" s="11" t="s">
        <v>47412</v>
      </c>
      <c r="B16034" s="11" t="s">
        <v>47413</v>
      </c>
      <c r="C16034" s="11" t="s">
        <v>47414</v>
      </c>
      <c r="D16034" s="11" t="s">
        <v>47412</v>
      </c>
    </row>
    <row r="16035" spans="1:4">
      <c r="A16035" s="11" t="s">
        <v>47415</v>
      </c>
      <c r="B16035" s="11" t="s">
        <v>47416</v>
      </c>
      <c r="C16035" s="11" t="s">
        <v>47417</v>
      </c>
      <c r="D16035" s="11" t="s">
        <v>47415</v>
      </c>
    </row>
    <row r="16036" spans="1:4">
      <c r="A16036" s="11" t="s">
        <v>47418</v>
      </c>
      <c r="B16036" s="11" t="s">
        <v>47419</v>
      </c>
      <c r="C16036" s="11" t="s">
        <v>47420</v>
      </c>
      <c r="D16036" s="11" t="s">
        <v>47418</v>
      </c>
    </row>
    <row r="16037" spans="1:4">
      <c r="A16037" s="11" t="s">
        <v>47421</v>
      </c>
      <c r="B16037" s="11" t="s">
        <v>47422</v>
      </c>
      <c r="C16037" s="11" t="s">
        <v>47423</v>
      </c>
      <c r="D16037" s="11" t="s">
        <v>47421</v>
      </c>
    </row>
    <row r="16038" spans="1:4">
      <c r="A16038" s="11" t="s">
        <v>47424</v>
      </c>
      <c r="B16038" s="11" t="s">
        <v>47425</v>
      </c>
      <c r="C16038" s="11" t="s">
        <v>47426</v>
      </c>
      <c r="D16038" s="11" t="s">
        <v>47424</v>
      </c>
    </row>
    <row r="16039" spans="1:4">
      <c r="A16039" s="11" t="s">
        <v>47427</v>
      </c>
      <c r="B16039" s="11" t="s">
        <v>47428</v>
      </c>
      <c r="C16039" s="11" t="s">
        <v>47429</v>
      </c>
      <c r="D16039" s="11" t="s">
        <v>47427</v>
      </c>
    </row>
    <row r="16040" spans="1:4">
      <c r="A16040" s="11" t="s">
        <v>47430</v>
      </c>
      <c r="B16040" s="11" t="s">
        <v>47431</v>
      </c>
      <c r="C16040" s="11" t="s">
        <v>47432</v>
      </c>
      <c r="D16040" s="11" t="s">
        <v>47430</v>
      </c>
    </row>
    <row r="16041" spans="1:4">
      <c r="A16041" s="11" t="s">
        <v>47433</v>
      </c>
      <c r="B16041" s="11" t="s">
        <v>47434</v>
      </c>
      <c r="C16041" s="11" t="s">
        <v>47435</v>
      </c>
      <c r="D16041" s="11" t="s">
        <v>47433</v>
      </c>
    </row>
    <row r="16042" spans="1:4">
      <c r="A16042" s="11" t="s">
        <v>47436</v>
      </c>
      <c r="B16042" s="11" t="s">
        <v>47437</v>
      </c>
      <c r="C16042" s="11" t="s">
        <v>47438</v>
      </c>
      <c r="D16042" s="11" t="s">
        <v>47436</v>
      </c>
    </row>
    <row r="16043" spans="1:4">
      <c r="A16043" s="11" t="s">
        <v>47439</v>
      </c>
      <c r="B16043" s="11" t="s">
        <v>47440</v>
      </c>
      <c r="C16043" s="11" t="s">
        <v>47441</v>
      </c>
      <c r="D16043" s="11" t="s">
        <v>47439</v>
      </c>
    </row>
    <row r="16044" spans="1:4">
      <c r="A16044" s="11" t="s">
        <v>47442</v>
      </c>
      <c r="B16044" s="11" t="s">
        <v>47443</v>
      </c>
      <c r="C16044" s="11" t="s">
        <v>47444</v>
      </c>
      <c r="D16044" s="11" t="s">
        <v>47442</v>
      </c>
    </row>
    <row r="16045" spans="1:4">
      <c r="A16045" s="11" t="s">
        <v>47445</v>
      </c>
      <c r="B16045" s="11" t="s">
        <v>47446</v>
      </c>
      <c r="C16045" s="11" t="s">
        <v>47447</v>
      </c>
      <c r="D16045" s="11" t="s">
        <v>47445</v>
      </c>
    </row>
    <row r="16046" spans="1:4">
      <c r="A16046" s="11" t="s">
        <v>47448</v>
      </c>
      <c r="B16046" s="11" t="s">
        <v>47449</v>
      </c>
      <c r="C16046" s="11" t="s">
        <v>47450</v>
      </c>
      <c r="D16046" s="11" t="s">
        <v>47448</v>
      </c>
    </row>
    <row r="16047" spans="1:4">
      <c r="A16047" s="11" t="s">
        <v>47451</v>
      </c>
      <c r="B16047" s="11" t="s">
        <v>47452</v>
      </c>
      <c r="C16047" s="11" t="s">
        <v>47453</v>
      </c>
      <c r="D16047" s="11" t="s">
        <v>47451</v>
      </c>
    </row>
    <row r="16048" spans="1:4">
      <c r="A16048" s="11" t="s">
        <v>47454</v>
      </c>
      <c r="B16048" s="11" t="s">
        <v>47455</v>
      </c>
      <c r="C16048" s="11" t="s">
        <v>47456</v>
      </c>
      <c r="D16048" s="11" t="s">
        <v>47454</v>
      </c>
    </row>
    <row r="16049" spans="1:4">
      <c r="A16049" s="11" t="s">
        <v>47457</v>
      </c>
      <c r="B16049" s="11" t="s">
        <v>47458</v>
      </c>
      <c r="C16049" s="11" t="s">
        <v>47459</v>
      </c>
      <c r="D16049" s="11" t="s">
        <v>47457</v>
      </c>
    </row>
    <row r="16050" spans="1:4">
      <c r="A16050" s="11" t="s">
        <v>47460</v>
      </c>
      <c r="B16050" s="11" t="s">
        <v>47461</v>
      </c>
      <c r="C16050" s="11" t="s">
        <v>47462</v>
      </c>
      <c r="D16050" s="11" t="s">
        <v>47460</v>
      </c>
    </row>
    <row r="16051" spans="1:4">
      <c r="A16051" s="11" t="s">
        <v>47463</v>
      </c>
      <c r="B16051" s="11" t="s">
        <v>47464</v>
      </c>
      <c r="C16051" s="11" t="s">
        <v>47465</v>
      </c>
      <c r="D16051" s="11" t="s">
        <v>47463</v>
      </c>
    </row>
    <row r="16052" spans="1:4">
      <c r="A16052" s="11" t="s">
        <v>47466</v>
      </c>
      <c r="B16052" s="11" t="s">
        <v>47467</v>
      </c>
      <c r="C16052" s="11" t="s">
        <v>47468</v>
      </c>
      <c r="D16052" s="11" t="s">
        <v>47466</v>
      </c>
    </row>
    <row r="16053" spans="1:4">
      <c r="A16053" s="11" t="s">
        <v>47469</v>
      </c>
      <c r="B16053" s="11" t="s">
        <v>47470</v>
      </c>
      <c r="C16053" s="11" t="s">
        <v>47471</v>
      </c>
      <c r="D16053" s="11" t="s">
        <v>47469</v>
      </c>
    </row>
    <row r="16054" spans="1:4">
      <c r="A16054" s="11" t="s">
        <v>47472</v>
      </c>
      <c r="B16054" s="11" t="s">
        <v>47473</v>
      </c>
      <c r="C16054" s="11" t="s">
        <v>47474</v>
      </c>
      <c r="D16054" s="11" t="s">
        <v>47472</v>
      </c>
    </row>
    <row r="16055" spans="1:4">
      <c r="A16055" s="11" t="s">
        <v>47475</v>
      </c>
      <c r="B16055" s="11" t="s">
        <v>47476</v>
      </c>
      <c r="C16055" s="11" t="s">
        <v>47477</v>
      </c>
      <c r="D16055" s="11" t="s">
        <v>47475</v>
      </c>
    </row>
    <row r="16056" spans="1:4">
      <c r="A16056" s="11" t="s">
        <v>47478</v>
      </c>
      <c r="B16056" s="11" t="s">
        <v>40521</v>
      </c>
      <c r="C16056" s="11" t="s">
        <v>47479</v>
      </c>
      <c r="D16056" s="11" t="s">
        <v>47478</v>
      </c>
    </row>
    <row r="16057" spans="1:4">
      <c r="A16057" s="11" t="s">
        <v>47480</v>
      </c>
      <c r="B16057" s="11" t="s">
        <v>47481</v>
      </c>
      <c r="C16057" s="11" t="s">
        <v>47482</v>
      </c>
      <c r="D16057" s="11" t="s">
        <v>47480</v>
      </c>
    </row>
    <row r="16058" spans="1:4">
      <c r="A16058" s="11" t="s">
        <v>47483</v>
      </c>
      <c r="B16058" s="11" t="s">
        <v>47484</v>
      </c>
      <c r="C16058" s="11" t="s">
        <v>47485</v>
      </c>
      <c r="D16058" s="11" t="s">
        <v>47483</v>
      </c>
    </row>
    <row r="16059" spans="1:4">
      <c r="A16059" s="11" t="s">
        <v>47486</v>
      </c>
      <c r="B16059" s="11" t="s">
        <v>47487</v>
      </c>
      <c r="C16059" s="11" t="s">
        <v>47488</v>
      </c>
      <c r="D16059" s="11" t="s">
        <v>47486</v>
      </c>
    </row>
    <row r="16060" spans="1:4">
      <c r="A16060" s="11" t="s">
        <v>47489</v>
      </c>
      <c r="B16060" s="11" t="s">
        <v>47490</v>
      </c>
      <c r="C16060" s="11" t="s">
        <v>47491</v>
      </c>
      <c r="D16060" s="11" t="s">
        <v>47489</v>
      </c>
    </row>
    <row r="16061" spans="1:4">
      <c r="A16061" s="11" t="s">
        <v>47492</v>
      </c>
      <c r="B16061" s="11" t="s">
        <v>47493</v>
      </c>
      <c r="C16061" s="11" t="s">
        <v>47494</v>
      </c>
      <c r="D16061" s="11" t="s">
        <v>47492</v>
      </c>
    </row>
    <row r="16062" spans="1:4">
      <c r="A16062" s="11" t="s">
        <v>47495</v>
      </c>
      <c r="B16062" s="11" t="s">
        <v>47496</v>
      </c>
      <c r="C16062" s="11" t="s">
        <v>47497</v>
      </c>
      <c r="D16062" s="11" t="s">
        <v>47495</v>
      </c>
    </row>
    <row r="16063" spans="1:4">
      <c r="A16063" s="11" t="s">
        <v>47498</v>
      </c>
      <c r="B16063" s="11" t="s">
        <v>47499</v>
      </c>
      <c r="C16063" s="11" t="s">
        <v>47500</v>
      </c>
      <c r="D16063" s="11" t="s">
        <v>47498</v>
      </c>
    </row>
    <row r="16064" spans="1:4">
      <c r="A16064" s="11" t="s">
        <v>47501</v>
      </c>
      <c r="B16064" s="11" t="s">
        <v>47502</v>
      </c>
      <c r="C16064" s="11" t="s">
        <v>47503</v>
      </c>
      <c r="D16064" s="11" t="s">
        <v>47501</v>
      </c>
    </row>
    <row r="16065" spans="1:4">
      <c r="A16065" s="11" t="s">
        <v>47504</v>
      </c>
      <c r="B16065" s="11" t="s">
        <v>47505</v>
      </c>
      <c r="C16065" s="11" t="s">
        <v>47506</v>
      </c>
      <c r="D16065" s="11" t="s">
        <v>47504</v>
      </c>
    </row>
    <row r="16066" spans="1:4">
      <c r="A16066" s="11" t="s">
        <v>47507</v>
      </c>
      <c r="B16066" s="11" t="s">
        <v>47508</v>
      </c>
      <c r="C16066" s="11" t="s">
        <v>47509</v>
      </c>
      <c r="D16066" s="11" t="s">
        <v>47507</v>
      </c>
    </row>
    <row r="16067" spans="1:4">
      <c r="A16067" s="11" t="s">
        <v>47510</v>
      </c>
      <c r="B16067" s="11" t="s">
        <v>47511</v>
      </c>
      <c r="C16067" s="11" t="s">
        <v>47512</v>
      </c>
      <c r="D16067" s="11" t="s">
        <v>47510</v>
      </c>
    </row>
    <row r="16068" spans="1:4">
      <c r="A16068" s="11" t="s">
        <v>47513</v>
      </c>
      <c r="B16068" s="11" t="s">
        <v>47514</v>
      </c>
      <c r="C16068" s="11" t="s">
        <v>47515</v>
      </c>
      <c r="D16068" s="11" t="s">
        <v>47513</v>
      </c>
    </row>
    <row r="16069" spans="1:4">
      <c r="A16069" s="11" t="s">
        <v>47516</v>
      </c>
      <c r="B16069" s="11" t="s">
        <v>47517</v>
      </c>
      <c r="C16069" s="11" t="s">
        <v>47518</v>
      </c>
      <c r="D16069" s="11" t="s">
        <v>47516</v>
      </c>
    </row>
    <row r="16070" spans="1:4">
      <c r="A16070" s="11" t="s">
        <v>47519</v>
      </c>
      <c r="B16070" s="11" t="s">
        <v>47520</v>
      </c>
      <c r="C16070" s="11" t="s">
        <v>47521</v>
      </c>
      <c r="D16070" s="11" t="s">
        <v>47519</v>
      </c>
    </row>
    <row r="16071" spans="1:4">
      <c r="A16071" s="11" t="s">
        <v>47522</v>
      </c>
      <c r="B16071" s="11" t="s">
        <v>47523</v>
      </c>
      <c r="C16071" s="11" t="s">
        <v>47524</v>
      </c>
      <c r="D16071" s="11" t="s">
        <v>47522</v>
      </c>
    </row>
    <row r="16072" spans="1:4">
      <c r="A16072" s="11" t="s">
        <v>47525</v>
      </c>
      <c r="B16072" s="11" t="s">
        <v>47526</v>
      </c>
      <c r="C16072" s="11" t="s">
        <v>47527</v>
      </c>
      <c r="D16072" s="11" t="s">
        <v>47525</v>
      </c>
    </row>
    <row r="16073" spans="1:4">
      <c r="A16073" s="11" t="s">
        <v>47528</v>
      </c>
      <c r="B16073" s="11" t="s">
        <v>47529</v>
      </c>
      <c r="C16073" s="11" t="s">
        <v>47530</v>
      </c>
      <c r="D16073" s="11" t="s">
        <v>47528</v>
      </c>
    </row>
    <row r="16074" spans="1:4">
      <c r="A16074" s="11" t="s">
        <v>47531</v>
      </c>
      <c r="B16074" s="11" t="s">
        <v>47532</v>
      </c>
      <c r="C16074" s="11" t="s">
        <v>47533</v>
      </c>
      <c r="D16074" s="11" t="s">
        <v>47531</v>
      </c>
    </row>
    <row r="16075" spans="1:4">
      <c r="A16075" s="11" t="s">
        <v>47534</v>
      </c>
      <c r="B16075" s="11" t="s">
        <v>47535</v>
      </c>
      <c r="C16075" s="11" t="s">
        <v>47536</v>
      </c>
      <c r="D16075" s="11" t="s">
        <v>47534</v>
      </c>
    </row>
    <row r="16076" spans="1:4">
      <c r="A16076" s="11" t="s">
        <v>47537</v>
      </c>
      <c r="B16076" s="11" t="s">
        <v>47538</v>
      </c>
      <c r="C16076" s="11" t="s">
        <v>47539</v>
      </c>
      <c r="D16076" s="11" t="s">
        <v>47537</v>
      </c>
    </row>
    <row r="16077" spans="1:4">
      <c r="A16077" s="11" t="s">
        <v>47540</v>
      </c>
      <c r="B16077" s="11" t="s">
        <v>47541</v>
      </c>
      <c r="C16077" s="11" t="s">
        <v>47542</v>
      </c>
      <c r="D16077" s="11" t="s">
        <v>47540</v>
      </c>
    </row>
    <row r="16078" spans="1:4">
      <c r="A16078" s="11" t="s">
        <v>47543</v>
      </c>
      <c r="B16078" s="11" t="s">
        <v>47544</v>
      </c>
      <c r="C16078" s="11" t="s">
        <v>47545</v>
      </c>
      <c r="D16078" s="11" t="s">
        <v>47543</v>
      </c>
    </row>
    <row r="16079" spans="1:4">
      <c r="A16079" s="11" t="s">
        <v>47546</v>
      </c>
      <c r="B16079" s="11" t="s">
        <v>47547</v>
      </c>
      <c r="C16079" s="11" t="s">
        <v>47548</v>
      </c>
      <c r="D16079" s="11" t="s">
        <v>47546</v>
      </c>
    </row>
    <row r="16080" spans="1:4">
      <c r="A16080" s="11" t="s">
        <v>47549</v>
      </c>
      <c r="B16080" s="11" t="s">
        <v>47550</v>
      </c>
      <c r="C16080" s="11" t="s">
        <v>47551</v>
      </c>
      <c r="D16080" s="11" t="s">
        <v>47549</v>
      </c>
    </row>
    <row r="16081" spans="1:4">
      <c r="A16081" s="11" t="s">
        <v>47552</v>
      </c>
      <c r="B16081" s="11" t="s">
        <v>47553</v>
      </c>
      <c r="C16081" s="11" t="s">
        <v>47554</v>
      </c>
      <c r="D16081" s="11" t="s">
        <v>47552</v>
      </c>
    </row>
    <row r="16082" spans="1:4">
      <c r="A16082" s="11" t="s">
        <v>47555</v>
      </c>
      <c r="B16082" s="11" t="s">
        <v>47556</v>
      </c>
      <c r="C16082" s="11" t="s">
        <v>47557</v>
      </c>
      <c r="D16082" s="11" t="s">
        <v>47555</v>
      </c>
    </row>
    <row r="16083" spans="1:4">
      <c r="A16083" s="11" t="s">
        <v>47558</v>
      </c>
      <c r="B16083" s="11" t="s">
        <v>47559</v>
      </c>
      <c r="C16083" s="11" t="s">
        <v>47560</v>
      </c>
      <c r="D16083" s="11" t="s">
        <v>47558</v>
      </c>
    </row>
    <row r="16084" spans="1:4">
      <c r="A16084" s="11" t="s">
        <v>47561</v>
      </c>
      <c r="B16084" s="11" t="s">
        <v>47562</v>
      </c>
      <c r="C16084" s="11" t="s">
        <v>47563</v>
      </c>
      <c r="D16084" s="11" t="s">
        <v>47561</v>
      </c>
    </row>
    <row r="16085" spans="1:4">
      <c r="A16085" s="11" t="s">
        <v>47564</v>
      </c>
      <c r="B16085" s="11" t="s">
        <v>47565</v>
      </c>
      <c r="C16085" s="11" t="s">
        <v>47566</v>
      </c>
      <c r="D16085" s="11" t="s">
        <v>47564</v>
      </c>
    </row>
    <row r="16086" spans="1:4">
      <c r="A16086" s="11" t="s">
        <v>47567</v>
      </c>
      <c r="B16086" s="11" t="s">
        <v>47568</v>
      </c>
      <c r="C16086" s="11" t="s">
        <v>47569</v>
      </c>
      <c r="D16086" s="11" t="s">
        <v>47567</v>
      </c>
    </row>
    <row r="16087" spans="1:4">
      <c r="A16087" s="11" t="s">
        <v>47570</v>
      </c>
      <c r="B16087" s="11" t="s">
        <v>47571</v>
      </c>
      <c r="C16087" s="11" t="s">
        <v>47572</v>
      </c>
      <c r="D16087" s="11" t="s">
        <v>47570</v>
      </c>
    </row>
    <row r="16088" spans="1:4">
      <c r="A16088" s="11" t="s">
        <v>47573</v>
      </c>
      <c r="B16088" s="11" t="s">
        <v>47574</v>
      </c>
      <c r="C16088" s="11" t="s">
        <v>47575</v>
      </c>
      <c r="D16088" s="11" t="s">
        <v>47573</v>
      </c>
    </row>
    <row r="16089" spans="1:4">
      <c r="A16089" s="11" t="s">
        <v>47576</v>
      </c>
      <c r="B16089" s="11" t="s">
        <v>47577</v>
      </c>
      <c r="C16089" s="11" t="s">
        <v>47578</v>
      </c>
      <c r="D16089" s="11" t="s">
        <v>47576</v>
      </c>
    </row>
    <row r="16090" spans="1:4">
      <c r="A16090" s="11" t="s">
        <v>47579</v>
      </c>
      <c r="B16090" s="11" t="s">
        <v>47580</v>
      </c>
      <c r="C16090" s="11" t="s">
        <v>47581</v>
      </c>
      <c r="D16090" s="11" t="s">
        <v>47579</v>
      </c>
    </row>
    <row r="16091" spans="1:4">
      <c r="A16091" s="11" t="s">
        <v>47582</v>
      </c>
      <c r="B16091" s="11" t="s">
        <v>47583</v>
      </c>
      <c r="C16091" s="11" t="s">
        <v>47584</v>
      </c>
      <c r="D16091" s="11" t="s">
        <v>47582</v>
      </c>
    </row>
    <row r="16092" spans="1:4">
      <c r="A16092" s="11" t="s">
        <v>47585</v>
      </c>
      <c r="B16092" s="11" t="s">
        <v>47586</v>
      </c>
      <c r="C16092" s="11" t="s">
        <v>47587</v>
      </c>
      <c r="D16092" s="11" t="s">
        <v>47585</v>
      </c>
    </row>
    <row r="16093" spans="1:4">
      <c r="A16093" s="11" t="s">
        <v>47588</v>
      </c>
      <c r="B16093" s="11" t="s">
        <v>47589</v>
      </c>
      <c r="C16093" s="11" t="s">
        <v>47590</v>
      </c>
      <c r="D16093" s="11" t="s">
        <v>47588</v>
      </c>
    </row>
    <row r="16094" spans="1:4">
      <c r="A16094" s="11" t="s">
        <v>47591</v>
      </c>
      <c r="B16094" s="11" t="s">
        <v>47592</v>
      </c>
      <c r="C16094" s="11" t="s">
        <v>47593</v>
      </c>
      <c r="D16094" s="11" t="s">
        <v>47591</v>
      </c>
    </row>
    <row r="16095" spans="1:4">
      <c r="A16095" s="11" t="s">
        <v>47594</v>
      </c>
      <c r="B16095" s="11" t="s">
        <v>47595</v>
      </c>
      <c r="C16095" s="11" t="s">
        <v>47596</v>
      </c>
      <c r="D16095" s="11" t="s">
        <v>47594</v>
      </c>
    </row>
    <row r="16096" spans="1:4">
      <c r="A16096" s="11" t="s">
        <v>47597</v>
      </c>
      <c r="B16096" s="11" t="s">
        <v>42870</v>
      </c>
      <c r="C16096" s="11" t="s">
        <v>47598</v>
      </c>
      <c r="D16096" s="11" t="s">
        <v>47597</v>
      </c>
    </row>
    <row r="16097" spans="1:4">
      <c r="A16097" s="11" t="s">
        <v>47599</v>
      </c>
      <c r="B16097" s="11" t="s">
        <v>47600</v>
      </c>
      <c r="C16097" s="11" t="s">
        <v>47601</v>
      </c>
      <c r="D16097" s="11" t="s">
        <v>47599</v>
      </c>
    </row>
    <row r="16098" spans="1:4">
      <c r="A16098" s="11" t="s">
        <v>47602</v>
      </c>
      <c r="B16098" s="11" t="s">
        <v>47603</v>
      </c>
      <c r="C16098" s="11" t="s">
        <v>47604</v>
      </c>
      <c r="D16098" s="11" t="s">
        <v>47602</v>
      </c>
    </row>
    <row r="16099" spans="1:4">
      <c r="A16099" s="11" t="s">
        <v>47605</v>
      </c>
      <c r="B16099" s="11" t="s">
        <v>47606</v>
      </c>
      <c r="C16099" s="11" t="s">
        <v>47607</v>
      </c>
      <c r="D16099" s="11" t="s">
        <v>47605</v>
      </c>
    </row>
    <row r="16100" spans="1:4">
      <c r="A16100" s="11" t="s">
        <v>47608</v>
      </c>
      <c r="B16100" s="11" t="s">
        <v>47609</v>
      </c>
      <c r="C16100" s="11" t="s">
        <v>47610</v>
      </c>
      <c r="D16100" s="11" t="s">
        <v>47608</v>
      </c>
    </row>
    <row r="16101" spans="1:4">
      <c r="A16101" s="11" t="s">
        <v>47611</v>
      </c>
      <c r="B16101" s="11" t="s">
        <v>47612</v>
      </c>
      <c r="C16101" s="11" t="s">
        <v>47613</v>
      </c>
      <c r="D16101" s="11" t="s">
        <v>47611</v>
      </c>
    </row>
    <row r="16102" spans="1:4">
      <c r="A16102" s="11" t="s">
        <v>47614</v>
      </c>
      <c r="B16102" s="11" t="s">
        <v>47615</v>
      </c>
      <c r="C16102" s="11" t="s">
        <v>47616</v>
      </c>
      <c r="D16102" s="11" t="s">
        <v>47614</v>
      </c>
    </row>
    <row r="16103" spans="1:4">
      <c r="A16103" s="11" t="s">
        <v>47617</v>
      </c>
      <c r="B16103" s="11" t="s">
        <v>47618</v>
      </c>
      <c r="C16103" s="11" t="s">
        <v>47619</v>
      </c>
      <c r="D16103" s="11" t="s">
        <v>47617</v>
      </c>
    </row>
    <row r="16104" spans="1:4">
      <c r="A16104" s="11" t="s">
        <v>47620</v>
      </c>
      <c r="B16104" s="11" t="s">
        <v>47621</v>
      </c>
      <c r="C16104" s="11" t="s">
        <v>47622</v>
      </c>
      <c r="D16104" s="11" t="s">
        <v>47620</v>
      </c>
    </row>
    <row r="16105" spans="1:4">
      <c r="A16105" s="11" t="s">
        <v>47623</v>
      </c>
      <c r="B16105" s="11" t="s">
        <v>47624</v>
      </c>
      <c r="C16105" s="11" t="s">
        <v>47625</v>
      </c>
      <c r="D16105" s="11" t="s">
        <v>47623</v>
      </c>
    </row>
    <row r="16106" spans="1:4">
      <c r="A16106" s="11" t="s">
        <v>47626</v>
      </c>
      <c r="B16106" s="11" t="s">
        <v>47627</v>
      </c>
      <c r="C16106" s="11" t="s">
        <v>47628</v>
      </c>
      <c r="D16106" s="11" t="s">
        <v>47626</v>
      </c>
    </row>
    <row r="16107" spans="1:4">
      <c r="A16107" s="11" t="s">
        <v>47629</v>
      </c>
      <c r="B16107" s="11" t="s">
        <v>47630</v>
      </c>
      <c r="C16107" s="11" t="s">
        <v>47631</v>
      </c>
      <c r="D16107" s="11" t="s">
        <v>47629</v>
      </c>
    </row>
    <row r="16108" spans="1:4">
      <c r="A16108" s="11" t="s">
        <v>47632</v>
      </c>
      <c r="B16108" s="11" t="s">
        <v>47633</v>
      </c>
      <c r="C16108" s="11" t="s">
        <v>47634</v>
      </c>
      <c r="D16108" s="11" t="s">
        <v>47632</v>
      </c>
    </row>
    <row r="16109" spans="1:4">
      <c r="A16109" s="11" t="s">
        <v>47635</v>
      </c>
      <c r="B16109" s="11" t="s">
        <v>47636</v>
      </c>
      <c r="C16109" s="11" t="s">
        <v>47637</v>
      </c>
      <c r="D16109" s="11" t="s">
        <v>47635</v>
      </c>
    </row>
    <row r="16110" spans="1:4">
      <c r="A16110" s="11" t="s">
        <v>47638</v>
      </c>
      <c r="B16110" s="11" t="s">
        <v>47639</v>
      </c>
      <c r="C16110" s="11" t="s">
        <v>47640</v>
      </c>
      <c r="D16110" s="11" t="s">
        <v>47638</v>
      </c>
    </row>
    <row r="16111" spans="1:4">
      <c r="A16111" s="11" t="s">
        <v>47641</v>
      </c>
      <c r="B16111" s="11" t="s">
        <v>47642</v>
      </c>
      <c r="C16111" s="11" t="s">
        <v>47643</v>
      </c>
      <c r="D16111" s="11" t="s">
        <v>47641</v>
      </c>
    </row>
    <row r="16112" spans="1:4">
      <c r="A16112" s="11" t="s">
        <v>47644</v>
      </c>
      <c r="B16112" s="11" t="s">
        <v>47645</v>
      </c>
      <c r="C16112" s="11" t="s">
        <v>47646</v>
      </c>
      <c r="D16112" s="11" t="s">
        <v>47644</v>
      </c>
    </row>
    <row r="16113" spans="1:4">
      <c r="A16113" s="11" t="s">
        <v>47647</v>
      </c>
      <c r="B16113" s="11" t="s">
        <v>47648</v>
      </c>
      <c r="C16113" s="11" t="s">
        <v>47649</v>
      </c>
      <c r="D16113" s="11" t="s">
        <v>47647</v>
      </c>
    </row>
    <row r="16114" spans="1:4">
      <c r="A16114" s="11" t="s">
        <v>47650</v>
      </c>
      <c r="B16114" s="11" t="s">
        <v>47651</v>
      </c>
      <c r="C16114" s="11" t="s">
        <v>47652</v>
      </c>
      <c r="D16114" s="11" t="s">
        <v>47650</v>
      </c>
    </row>
    <row r="16115" spans="1:4">
      <c r="A16115" s="11" t="s">
        <v>47653</v>
      </c>
      <c r="B16115" s="11" t="s">
        <v>47654</v>
      </c>
      <c r="C16115" s="11" t="s">
        <v>47655</v>
      </c>
      <c r="D16115" s="11" t="s">
        <v>47653</v>
      </c>
    </row>
    <row r="16116" spans="1:4">
      <c r="A16116" s="11" t="s">
        <v>47656</v>
      </c>
      <c r="B16116" s="11" t="s">
        <v>47657</v>
      </c>
      <c r="C16116" s="11" t="s">
        <v>47658</v>
      </c>
      <c r="D16116" s="11" t="s">
        <v>47656</v>
      </c>
    </row>
    <row r="16117" spans="1:4">
      <c r="A16117" s="11" t="s">
        <v>47659</v>
      </c>
      <c r="B16117" s="11" t="s">
        <v>47660</v>
      </c>
      <c r="C16117" s="11" t="s">
        <v>47661</v>
      </c>
      <c r="D16117" s="11" t="s">
        <v>47659</v>
      </c>
    </row>
    <row r="16118" spans="1:4">
      <c r="A16118" s="11" t="s">
        <v>47662</v>
      </c>
      <c r="B16118" s="11" t="s">
        <v>47663</v>
      </c>
      <c r="C16118" s="11" t="s">
        <v>47664</v>
      </c>
      <c r="D16118" s="11" t="s">
        <v>47662</v>
      </c>
    </row>
    <row r="16119" spans="1:4">
      <c r="A16119" s="11" t="s">
        <v>47665</v>
      </c>
      <c r="B16119" s="11" t="s">
        <v>47666</v>
      </c>
      <c r="C16119" s="11" t="s">
        <v>47667</v>
      </c>
      <c r="D16119" s="11" t="s">
        <v>47665</v>
      </c>
    </row>
    <row r="16120" spans="1:4">
      <c r="A16120" s="11" t="s">
        <v>47668</v>
      </c>
      <c r="B16120" s="11" t="s">
        <v>47669</v>
      </c>
      <c r="C16120" s="11" t="s">
        <v>47670</v>
      </c>
      <c r="D16120" s="11" t="s">
        <v>47668</v>
      </c>
    </row>
    <row r="16121" spans="1:4">
      <c r="A16121" s="11" t="s">
        <v>47671</v>
      </c>
      <c r="B16121" s="11" t="s">
        <v>47672</v>
      </c>
      <c r="C16121" s="11" t="s">
        <v>47673</v>
      </c>
      <c r="D16121" s="11" t="s">
        <v>47671</v>
      </c>
    </row>
    <row r="16122" spans="1:4">
      <c r="A16122" s="11" t="s">
        <v>47674</v>
      </c>
      <c r="B16122" s="11" t="s">
        <v>47675</v>
      </c>
      <c r="C16122" s="11" t="s">
        <v>47676</v>
      </c>
      <c r="D16122" s="11" t="s">
        <v>47674</v>
      </c>
    </row>
    <row r="16123" spans="1:4">
      <c r="A16123" s="11" t="s">
        <v>47677</v>
      </c>
      <c r="B16123" s="11" t="s">
        <v>47678</v>
      </c>
      <c r="C16123" s="11" t="s">
        <v>47679</v>
      </c>
      <c r="D16123" s="11" t="s">
        <v>47677</v>
      </c>
    </row>
    <row r="16124" spans="1:4">
      <c r="A16124" s="11" t="s">
        <v>47680</v>
      </c>
      <c r="B16124" s="11" t="s">
        <v>47681</v>
      </c>
      <c r="C16124" s="11" t="s">
        <v>47682</v>
      </c>
      <c r="D16124" s="11" t="s">
        <v>47680</v>
      </c>
    </row>
    <row r="16125" spans="1:4">
      <c r="A16125" s="11" t="s">
        <v>47683</v>
      </c>
      <c r="B16125" s="11" t="s">
        <v>46009</v>
      </c>
      <c r="C16125" s="11" t="s">
        <v>47684</v>
      </c>
      <c r="D16125" s="11" t="s">
        <v>47683</v>
      </c>
    </row>
    <row r="16126" spans="1:4">
      <c r="A16126" s="11" t="s">
        <v>47685</v>
      </c>
      <c r="B16126" s="11" t="s">
        <v>47686</v>
      </c>
      <c r="C16126" s="11" t="s">
        <v>47687</v>
      </c>
      <c r="D16126" s="11" t="s">
        <v>47685</v>
      </c>
    </row>
    <row r="16127" spans="1:4">
      <c r="A16127" s="11" t="s">
        <v>47688</v>
      </c>
      <c r="B16127" s="11" t="s">
        <v>47689</v>
      </c>
      <c r="C16127" s="11" t="s">
        <v>47690</v>
      </c>
      <c r="D16127" s="11" t="s">
        <v>47688</v>
      </c>
    </row>
    <row r="16128" spans="1:4">
      <c r="A16128" s="11" t="s">
        <v>47691</v>
      </c>
      <c r="B16128" s="11" t="s">
        <v>47692</v>
      </c>
      <c r="C16128" s="11" t="s">
        <v>47693</v>
      </c>
      <c r="D16128" s="11" t="s">
        <v>47691</v>
      </c>
    </row>
    <row r="16129" spans="1:4">
      <c r="A16129" s="11" t="s">
        <v>47694</v>
      </c>
      <c r="B16129" s="11" t="s">
        <v>47695</v>
      </c>
      <c r="C16129" s="11" t="s">
        <v>47696</v>
      </c>
      <c r="D16129" s="11" t="s">
        <v>47694</v>
      </c>
    </row>
    <row r="16130" spans="1:4">
      <c r="A16130" s="11" t="s">
        <v>47697</v>
      </c>
      <c r="B16130" s="11" t="s">
        <v>47698</v>
      </c>
      <c r="C16130" s="11" t="s">
        <v>47699</v>
      </c>
      <c r="D16130" s="11" t="s">
        <v>47697</v>
      </c>
    </row>
    <row r="16131" spans="1:4">
      <c r="A16131" s="11" t="s">
        <v>47700</v>
      </c>
      <c r="B16131" s="11" t="s">
        <v>47701</v>
      </c>
      <c r="C16131" s="11" t="s">
        <v>47702</v>
      </c>
      <c r="D16131" s="11" t="s">
        <v>47700</v>
      </c>
    </row>
    <row r="16132" spans="1:4">
      <c r="A16132" s="11" t="s">
        <v>47703</v>
      </c>
      <c r="B16132" s="11" t="s">
        <v>47704</v>
      </c>
      <c r="C16132" s="11" t="s">
        <v>47705</v>
      </c>
      <c r="D16132" s="11" t="s">
        <v>47703</v>
      </c>
    </row>
    <row r="16133" spans="1:4">
      <c r="A16133" s="11" t="s">
        <v>47706</v>
      </c>
      <c r="B16133" s="11" t="s">
        <v>47707</v>
      </c>
      <c r="C16133" s="11" t="s">
        <v>47708</v>
      </c>
      <c r="D16133" s="11" t="s">
        <v>47706</v>
      </c>
    </row>
    <row r="16134" spans="1:4">
      <c r="A16134" s="11" t="s">
        <v>47709</v>
      </c>
      <c r="B16134" s="11" t="s">
        <v>47710</v>
      </c>
      <c r="C16134" s="11" t="s">
        <v>47711</v>
      </c>
      <c r="D16134" s="11" t="s">
        <v>47709</v>
      </c>
    </row>
    <row r="16135" spans="1:4">
      <c r="A16135" s="11" t="s">
        <v>47712</v>
      </c>
      <c r="B16135" s="11" t="s">
        <v>47713</v>
      </c>
      <c r="C16135" s="11" t="s">
        <v>47714</v>
      </c>
      <c r="D16135" s="11" t="s">
        <v>47712</v>
      </c>
    </row>
    <row r="16136" spans="1:4">
      <c r="A16136" s="11" t="s">
        <v>47715</v>
      </c>
      <c r="B16136" s="11" t="s">
        <v>47716</v>
      </c>
      <c r="C16136" s="11" t="s">
        <v>47717</v>
      </c>
      <c r="D16136" s="11" t="s">
        <v>47715</v>
      </c>
    </row>
    <row r="16137" spans="1:4">
      <c r="A16137" s="11" t="s">
        <v>47718</v>
      </c>
      <c r="B16137" s="11" t="s">
        <v>47719</v>
      </c>
      <c r="C16137" s="11" t="s">
        <v>47720</v>
      </c>
      <c r="D16137" s="11" t="s">
        <v>47718</v>
      </c>
    </row>
    <row r="16138" spans="1:4">
      <c r="A16138" s="11" t="s">
        <v>47721</v>
      </c>
      <c r="B16138" s="11" t="s">
        <v>47722</v>
      </c>
      <c r="C16138" s="11" t="s">
        <v>47723</v>
      </c>
      <c r="D16138" s="11" t="s">
        <v>47721</v>
      </c>
    </row>
    <row r="16139" spans="1:4">
      <c r="A16139" s="11" t="s">
        <v>47724</v>
      </c>
      <c r="B16139" s="11" t="s">
        <v>47725</v>
      </c>
      <c r="C16139" s="11" t="s">
        <v>47726</v>
      </c>
      <c r="D16139" s="11" t="s">
        <v>47724</v>
      </c>
    </row>
    <row r="16140" spans="1:4">
      <c r="A16140" s="11" t="s">
        <v>47727</v>
      </c>
      <c r="B16140" s="11" t="s">
        <v>47728</v>
      </c>
      <c r="C16140" s="11" t="s">
        <v>47729</v>
      </c>
      <c r="D16140" s="11" t="s">
        <v>47727</v>
      </c>
    </row>
    <row r="16141" spans="1:4">
      <c r="A16141" s="11" t="s">
        <v>47730</v>
      </c>
      <c r="B16141" s="11" t="s">
        <v>47731</v>
      </c>
      <c r="C16141" s="11" t="s">
        <v>47732</v>
      </c>
      <c r="D16141" s="11" t="s">
        <v>47730</v>
      </c>
    </row>
    <row r="16142" spans="1:4">
      <c r="A16142" s="11" t="s">
        <v>47733</v>
      </c>
      <c r="B16142" s="11" t="s">
        <v>47734</v>
      </c>
      <c r="C16142" s="11" t="s">
        <v>47735</v>
      </c>
      <c r="D16142" s="11" t="s">
        <v>47733</v>
      </c>
    </row>
    <row r="16143" spans="1:4">
      <c r="A16143" s="11" t="s">
        <v>47736</v>
      </c>
      <c r="B16143" s="11" t="s">
        <v>47737</v>
      </c>
      <c r="C16143" s="11" t="s">
        <v>47738</v>
      </c>
      <c r="D16143" s="11" t="s">
        <v>47736</v>
      </c>
    </row>
    <row r="16144" spans="1:4">
      <c r="A16144" s="11" t="s">
        <v>47739</v>
      </c>
      <c r="B16144" s="11" t="s">
        <v>47740</v>
      </c>
      <c r="C16144" s="11" t="s">
        <v>47741</v>
      </c>
      <c r="D16144" s="11" t="s">
        <v>47739</v>
      </c>
    </row>
    <row r="16145" spans="1:4">
      <c r="A16145" s="11" t="s">
        <v>47742</v>
      </c>
      <c r="B16145" s="11" t="s">
        <v>47743</v>
      </c>
      <c r="C16145" s="11" t="s">
        <v>47744</v>
      </c>
      <c r="D16145" s="11" t="s">
        <v>47742</v>
      </c>
    </row>
    <row r="16146" spans="1:4">
      <c r="A16146" s="11" t="s">
        <v>47745</v>
      </c>
      <c r="B16146" s="11" t="s">
        <v>47746</v>
      </c>
      <c r="C16146" s="11" t="s">
        <v>47747</v>
      </c>
      <c r="D16146" s="11" t="s">
        <v>47745</v>
      </c>
    </row>
    <row r="16147" spans="1:4">
      <c r="A16147" s="11" t="s">
        <v>47748</v>
      </c>
      <c r="B16147" s="11" t="s">
        <v>47749</v>
      </c>
      <c r="C16147" s="11" t="s">
        <v>47750</v>
      </c>
      <c r="D16147" s="11" t="s">
        <v>47748</v>
      </c>
    </row>
    <row r="16148" spans="1:4">
      <c r="A16148" s="11" t="s">
        <v>47751</v>
      </c>
      <c r="B16148" s="11" t="s">
        <v>47752</v>
      </c>
      <c r="C16148" s="11" t="s">
        <v>47753</v>
      </c>
      <c r="D16148" s="11" t="s">
        <v>47751</v>
      </c>
    </row>
    <row r="16149" spans="1:4">
      <c r="A16149" s="11" t="s">
        <v>47754</v>
      </c>
      <c r="B16149" s="11" t="s">
        <v>47755</v>
      </c>
      <c r="C16149" s="11" t="s">
        <v>47756</v>
      </c>
      <c r="D16149" s="11" t="s">
        <v>47754</v>
      </c>
    </row>
    <row r="16150" spans="1:4">
      <c r="A16150" s="11" t="s">
        <v>47757</v>
      </c>
      <c r="B16150" s="11" t="s">
        <v>47758</v>
      </c>
      <c r="C16150" s="11" t="s">
        <v>47759</v>
      </c>
      <c r="D16150" s="11" t="s">
        <v>47757</v>
      </c>
    </row>
    <row r="16151" spans="1:4">
      <c r="A16151" s="11" t="s">
        <v>47760</v>
      </c>
      <c r="B16151" s="11" t="s">
        <v>47761</v>
      </c>
      <c r="C16151" s="11" t="s">
        <v>47762</v>
      </c>
      <c r="D16151" s="11" t="s">
        <v>47760</v>
      </c>
    </row>
    <row r="16152" spans="1:4">
      <c r="A16152" s="11" t="s">
        <v>47763</v>
      </c>
      <c r="B16152" s="11" t="s">
        <v>47764</v>
      </c>
      <c r="C16152" s="11" t="s">
        <v>47765</v>
      </c>
      <c r="D16152" s="11" t="s">
        <v>47763</v>
      </c>
    </row>
    <row r="16153" spans="1:4">
      <c r="A16153" s="11" t="s">
        <v>47766</v>
      </c>
      <c r="B16153" s="11" t="s">
        <v>47767</v>
      </c>
      <c r="C16153" s="11" t="s">
        <v>47768</v>
      </c>
      <c r="D16153" s="11" t="s">
        <v>47766</v>
      </c>
    </row>
    <row r="16154" spans="1:4">
      <c r="A16154" s="11" t="s">
        <v>47769</v>
      </c>
      <c r="B16154" s="11" t="s">
        <v>47770</v>
      </c>
      <c r="C16154" s="11" t="s">
        <v>47771</v>
      </c>
      <c r="D16154" s="11" t="s">
        <v>47769</v>
      </c>
    </row>
    <row r="16155" spans="1:4">
      <c r="A16155" s="11" t="s">
        <v>47772</v>
      </c>
      <c r="B16155" s="11" t="s">
        <v>47773</v>
      </c>
      <c r="C16155" s="11" t="s">
        <v>47774</v>
      </c>
      <c r="D16155" s="11" t="s">
        <v>47772</v>
      </c>
    </row>
    <row r="16156" spans="1:4">
      <c r="A16156" s="11" t="s">
        <v>47775</v>
      </c>
      <c r="B16156" s="11" t="s">
        <v>47776</v>
      </c>
      <c r="C16156" s="11" t="s">
        <v>47777</v>
      </c>
      <c r="D16156" s="11" t="s">
        <v>47775</v>
      </c>
    </row>
    <row r="16157" spans="1:4">
      <c r="A16157" s="11" t="s">
        <v>47778</v>
      </c>
      <c r="B16157" s="11" t="s">
        <v>47779</v>
      </c>
      <c r="C16157" s="11" t="s">
        <v>47780</v>
      </c>
      <c r="D16157" s="11" t="s">
        <v>47778</v>
      </c>
    </row>
    <row r="16158" spans="1:4">
      <c r="A16158" s="11" t="s">
        <v>47781</v>
      </c>
      <c r="B16158" s="11" t="s">
        <v>47782</v>
      </c>
      <c r="C16158" s="11" t="s">
        <v>47783</v>
      </c>
      <c r="D16158" s="11" t="s">
        <v>47781</v>
      </c>
    </row>
    <row r="16159" spans="1:4">
      <c r="A16159" s="11" t="s">
        <v>47784</v>
      </c>
      <c r="B16159" s="11" t="s">
        <v>47785</v>
      </c>
      <c r="C16159" s="11" t="s">
        <v>47786</v>
      </c>
      <c r="D16159" s="11" t="s">
        <v>47784</v>
      </c>
    </row>
    <row r="16160" spans="1:4">
      <c r="A16160" s="11" t="s">
        <v>47787</v>
      </c>
      <c r="B16160" s="11" t="s">
        <v>47788</v>
      </c>
      <c r="C16160" s="11" t="s">
        <v>47789</v>
      </c>
      <c r="D16160" s="11" t="s">
        <v>47787</v>
      </c>
    </row>
    <row r="16161" spans="1:4">
      <c r="A16161" s="11" t="s">
        <v>47790</v>
      </c>
      <c r="B16161" s="11" t="s">
        <v>47791</v>
      </c>
      <c r="C16161" s="11" t="s">
        <v>47792</v>
      </c>
      <c r="D16161" s="11" t="s">
        <v>47790</v>
      </c>
    </row>
    <row r="16162" spans="1:4">
      <c r="A16162" s="11" t="s">
        <v>47793</v>
      </c>
      <c r="B16162" s="11" t="s">
        <v>47794</v>
      </c>
      <c r="C16162" s="11" t="s">
        <v>47795</v>
      </c>
      <c r="D16162" s="11" t="s">
        <v>47793</v>
      </c>
    </row>
    <row r="16163" spans="1:4">
      <c r="A16163" s="11" t="s">
        <v>47796</v>
      </c>
      <c r="B16163" s="11" t="s">
        <v>47797</v>
      </c>
      <c r="C16163" s="11" t="s">
        <v>47798</v>
      </c>
      <c r="D16163" s="11" t="s">
        <v>47796</v>
      </c>
    </row>
    <row r="16164" spans="1:4">
      <c r="A16164" s="11" t="s">
        <v>47799</v>
      </c>
      <c r="B16164" s="11" t="s">
        <v>47800</v>
      </c>
      <c r="C16164" s="11" t="s">
        <v>47801</v>
      </c>
      <c r="D16164" s="11" t="s">
        <v>47799</v>
      </c>
    </row>
    <row r="16165" spans="1:4">
      <c r="A16165" s="11" t="s">
        <v>47802</v>
      </c>
      <c r="B16165" s="11" t="s">
        <v>47803</v>
      </c>
      <c r="C16165" s="11" t="s">
        <v>47804</v>
      </c>
      <c r="D16165" s="11" t="s">
        <v>47802</v>
      </c>
    </row>
    <row r="16166" spans="1:4">
      <c r="A16166" s="11" t="s">
        <v>47805</v>
      </c>
      <c r="B16166" s="11" t="s">
        <v>47806</v>
      </c>
      <c r="C16166" s="11" t="s">
        <v>47807</v>
      </c>
      <c r="D16166" s="11" t="s">
        <v>47805</v>
      </c>
    </row>
    <row r="16167" spans="1:4">
      <c r="A16167" s="11" t="s">
        <v>47808</v>
      </c>
      <c r="B16167" s="11" t="s">
        <v>47809</v>
      </c>
      <c r="C16167" s="11" t="s">
        <v>47810</v>
      </c>
      <c r="D16167" s="11" t="s">
        <v>47808</v>
      </c>
    </row>
    <row r="16168" spans="1:4">
      <c r="A16168" s="11" t="s">
        <v>47811</v>
      </c>
      <c r="B16168" s="11" t="s">
        <v>47812</v>
      </c>
      <c r="C16168" s="11" t="s">
        <v>47813</v>
      </c>
      <c r="D16168" s="11" t="s">
        <v>47811</v>
      </c>
    </row>
    <row r="16169" spans="1:4">
      <c r="A16169" s="11" t="s">
        <v>47814</v>
      </c>
      <c r="B16169" s="11" t="s">
        <v>47815</v>
      </c>
      <c r="C16169" s="11" t="s">
        <v>47816</v>
      </c>
      <c r="D16169" s="11" t="s">
        <v>47814</v>
      </c>
    </row>
    <row r="16170" spans="1:4">
      <c r="A16170" s="11" t="s">
        <v>47817</v>
      </c>
      <c r="B16170" s="11" t="s">
        <v>47818</v>
      </c>
      <c r="C16170" s="11" t="s">
        <v>47819</v>
      </c>
      <c r="D16170" s="11" t="s">
        <v>47817</v>
      </c>
    </row>
    <row r="16171" spans="1:4">
      <c r="A16171" s="11" t="s">
        <v>47820</v>
      </c>
      <c r="B16171" s="11" t="s">
        <v>47821</v>
      </c>
      <c r="C16171" s="11" t="s">
        <v>47822</v>
      </c>
      <c r="D16171" s="11" t="s">
        <v>47820</v>
      </c>
    </row>
    <row r="16172" spans="1:4">
      <c r="A16172" s="11" t="s">
        <v>47823</v>
      </c>
      <c r="B16172" s="11" t="s">
        <v>47824</v>
      </c>
      <c r="C16172" s="11" t="s">
        <v>47825</v>
      </c>
      <c r="D16172" s="11" t="s">
        <v>47823</v>
      </c>
    </row>
    <row r="16173" spans="1:4">
      <c r="A16173" s="11" t="s">
        <v>47826</v>
      </c>
      <c r="B16173" s="11" t="s">
        <v>47827</v>
      </c>
      <c r="C16173" s="11" t="s">
        <v>47828</v>
      </c>
      <c r="D16173" s="11" t="s">
        <v>47826</v>
      </c>
    </row>
    <row r="16174" spans="1:4">
      <c r="A16174" s="11" t="s">
        <v>47829</v>
      </c>
      <c r="B16174" s="11" t="s">
        <v>47830</v>
      </c>
      <c r="C16174" s="11" t="s">
        <v>47831</v>
      </c>
      <c r="D16174" s="11" t="s">
        <v>47829</v>
      </c>
    </row>
    <row r="16175" spans="1:4">
      <c r="A16175" s="11" t="s">
        <v>47832</v>
      </c>
      <c r="B16175" s="11" t="s">
        <v>47833</v>
      </c>
      <c r="C16175" s="11" t="s">
        <v>47834</v>
      </c>
      <c r="D16175" s="11" t="s">
        <v>47832</v>
      </c>
    </row>
    <row r="16176" spans="1:4">
      <c r="A16176" s="11" t="s">
        <v>47835</v>
      </c>
      <c r="B16176" s="11" t="s">
        <v>47836</v>
      </c>
      <c r="C16176" s="11" t="s">
        <v>47837</v>
      </c>
      <c r="D16176" s="11" t="s">
        <v>47835</v>
      </c>
    </row>
    <row r="16177" spans="1:4">
      <c r="A16177" s="11" t="s">
        <v>47838</v>
      </c>
      <c r="B16177" s="11" t="s">
        <v>47839</v>
      </c>
      <c r="C16177" s="11" t="s">
        <v>47840</v>
      </c>
      <c r="D16177" s="11" t="s">
        <v>47838</v>
      </c>
    </row>
    <row r="16178" spans="1:4">
      <c r="A16178" s="11" t="s">
        <v>47841</v>
      </c>
      <c r="B16178" s="11" t="s">
        <v>47842</v>
      </c>
      <c r="C16178" s="11" t="s">
        <v>47843</v>
      </c>
      <c r="D16178" s="11" t="s">
        <v>47841</v>
      </c>
    </row>
    <row r="16179" spans="1:4">
      <c r="A16179" s="11" t="s">
        <v>47844</v>
      </c>
      <c r="B16179" s="11" t="s">
        <v>47845</v>
      </c>
      <c r="C16179" s="11" t="s">
        <v>47846</v>
      </c>
      <c r="D16179" s="11" t="s">
        <v>47844</v>
      </c>
    </row>
    <row r="16180" spans="1:4">
      <c r="A16180" s="11" t="s">
        <v>47847</v>
      </c>
      <c r="B16180" s="11" t="s">
        <v>47848</v>
      </c>
      <c r="C16180" s="11" t="s">
        <v>47849</v>
      </c>
      <c r="D16180" s="11" t="s">
        <v>47847</v>
      </c>
    </row>
    <row r="16181" spans="1:4">
      <c r="A16181" s="11" t="s">
        <v>47850</v>
      </c>
      <c r="B16181" s="11" t="s">
        <v>47851</v>
      </c>
      <c r="C16181" s="11" t="s">
        <v>47852</v>
      </c>
      <c r="D16181" s="11" t="s">
        <v>47850</v>
      </c>
    </row>
    <row r="16182" spans="1:4">
      <c r="A16182" s="11" t="s">
        <v>47853</v>
      </c>
      <c r="B16182" s="11" t="s">
        <v>47854</v>
      </c>
      <c r="C16182" s="11" t="s">
        <v>47855</v>
      </c>
      <c r="D16182" s="11" t="s">
        <v>47853</v>
      </c>
    </row>
    <row r="16183" spans="1:4">
      <c r="A16183" s="11" t="s">
        <v>47856</v>
      </c>
      <c r="B16183" s="11" t="s">
        <v>47857</v>
      </c>
      <c r="C16183" s="11" t="s">
        <v>47858</v>
      </c>
      <c r="D16183" s="11" t="s">
        <v>47856</v>
      </c>
    </row>
    <row r="16184" spans="1:4">
      <c r="A16184" s="11" t="s">
        <v>47859</v>
      </c>
      <c r="B16184" s="11" t="s">
        <v>47860</v>
      </c>
      <c r="C16184" s="11" t="s">
        <v>47861</v>
      </c>
      <c r="D16184" s="11" t="s">
        <v>47859</v>
      </c>
    </row>
    <row r="16185" spans="1:4">
      <c r="A16185" s="11" t="s">
        <v>47862</v>
      </c>
      <c r="B16185" s="11" t="s">
        <v>47863</v>
      </c>
      <c r="C16185" s="11" t="s">
        <v>47864</v>
      </c>
      <c r="D16185" s="11" t="s">
        <v>47862</v>
      </c>
    </row>
    <row r="16186" spans="1:4">
      <c r="A16186" s="11" t="s">
        <v>47865</v>
      </c>
      <c r="B16186" s="11" t="s">
        <v>47866</v>
      </c>
      <c r="C16186" s="11" t="s">
        <v>47867</v>
      </c>
      <c r="D16186" s="11" t="s">
        <v>47865</v>
      </c>
    </row>
    <row r="16187" spans="1:4">
      <c r="A16187" s="11" t="s">
        <v>47868</v>
      </c>
      <c r="B16187" s="11" t="s">
        <v>47869</v>
      </c>
      <c r="C16187" s="11" t="s">
        <v>47870</v>
      </c>
      <c r="D16187" s="11" t="s">
        <v>47868</v>
      </c>
    </row>
    <row r="16188" spans="1:4">
      <c r="A16188" s="11" t="s">
        <v>47871</v>
      </c>
      <c r="B16188" s="11" t="s">
        <v>47872</v>
      </c>
      <c r="C16188" s="11" t="s">
        <v>47873</v>
      </c>
      <c r="D16188" s="11" t="s">
        <v>47871</v>
      </c>
    </row>
    <row r="16189" spans="1:4">
      <c r="A16189" s="11" t="s">
        <v>47874</v>
      </c>
      <c r="B16189" s="11" t="s">
        <v>47875</v>
      </c>
      <c r="C16189" s="11" t="s">
        <v>47876</v>
      </c>
      <c r="D16189" s="11" t="s">
        <v>47874</v>
      </c>
    </row>
    <row r="16190" spans="1:4">
      <c r="A16190" s="11" t="s">
        <v>47877</v>
      </c>
      <c r="B16190" s="11" t="s">
        <v>47878</v>
      </c>
      <c r="C16190" s="11" t="s">
        <v>47879</v>
      </c>
      <c r="D16190" s="11" t="s">
        <v>47877</v>
      </c>
    </row>
    <row r="16191" spans="1:4">
      <c r="A16191" s="11" t="s">
        <v>47880</v>
      </c>
      <c r="B16191" s="11" t="s">
        <v>47881</v>
      </c>
      <c r="C16191" s="11" t="s">
        <v>47882</v>
      </c>
      <c r="D16191" s="11" t="s">
        <v>47880</v>
      </c>
    </row>
    <row r="16192" spans="1:4">
      <c r="A16192" s="11" t="s">
        <v>47883</v>
      </c>
      <c r="B16192" s="11" t="s">
        <v>47884</v>
      </c>
      <c r="C16192" s="11" t="s">
        <v>47885</v>
      </c>
      <c r="D16192" s="11" t="s">
        <v>47883</v>
      </c>
    </row>
    <row r="16193" spans="1:4">
      <c r="A16193" s="11" t="s">
        <v>47886</v>
      </c>
      <c r="B16193" s="11" t="s">
        <v>47887</v>
      </c>
      <c r="C16193" s="11" t="s">
        <v>47888</v>
      </c>
      <c r="D16193" s="11" t="s">
        <v>47886</v>
      </c>
    </row>
    <row r="16194" spans="1:4">
      <c r="A16194" s="11" t="s">
        <v>47889</v>
      </c>
      <c r="B16194" s="11" t="s">
        <v>47890</v>
      </c>
      <c r="C16194" s="11" t="s">
        <v>47891</v>
      </c>
      <c r="D16194" s="11" t="s">
        <v>47889</v>
      </c>
    </row>
    <row r="16195" spans="1:4">
      <c r="A16195" s="11" t="s">
        <v>47892</v>
      </c>
      <c r="B16195" s="11" t="s">
        <v>47893</v>
      </c>
      <c r="C16195" s="11" t="s">
        <v>47894</v>
      </c>
      <c r="D16195" s="11" t="s">
        <v>47892</v>
      </c>
    </row>
    <row r="16196" spans="1:4">
      <c r="A16196" s="11" t="s">
        <v>47895</v>
      </c>
      <c r="B16196" s="11" t="s">
        <v>47896</v>
      </c>
      <c r="C16196" s="11" t="s">
        <v>47897</v>
      </c>
      <c r="D16196" s="11" t="s">
        <v>47895</v>
      </c>
    </row>
    <row r="16197" spans="1:4">
      <c r="A16197" s="11" t="s">
        <v>47898</v>
      </c>
      <c r="B16197" s="11" t="s">
        <v>47899</v>
      </c>
      <c r="C16197" s="11" t="s">
        <v>47900</v>
      </c>
      <c r="D16197" s="11" t="s">
        <v>47898</v>
      </c>
    </row>
    <row r="16198" spans="1:4">
      <c r="A16198" s="11" t="s">
        <v>47901</v>
      </c>
      <c r="B16198" s="11" t="s">
        <v>47902</v>
      </c>
      <c r="C16198" s="11" t="s">
        <v>47903</v>
      </c>
      <c r="D16198" s="11" t="s">
        <v>47901</v>
      </c>
    </row>
    <row r="16199" spans="1:4">
      <c r="A16199" s="11" t="s">
        <v>47904</v>
      </c>
      <c r="B16199" s="11" t="s">
        <v>47905</v>
      </c>
      <c r="C16199" s="11" t="s">
        <v>47906</v>
      </c>
      <c r="D16199" s="11" t="s">
        <v>47904</v>
      </c>
    </row>
    <row r="16200" spans="1:4">
      <c r="A16200" s="11" t="s">
        <v>47907</v>
      </c>
      <c r="B16200" s="11" t="s">
        <v>47908</v>
      </c>
      <c r="C16200" s="11" t="s">
        <v>47909</v>
      </c>
      <c r="D16200" s="11" t="s">
        <v>47907</v>
      </c>
    </row>
    <row r="16201" spans="1:4">
      <c r="A16201" s="11" t="s">
        <v>47910</v>
      </c>
      <c r="B16201" s="11" t="s">
        <v>47911</v>
      </c>
      <c r="C16201" s="11" t="s">
        <v>47912</v>
      </c>
      <c r="D16201" s="11" t="s">
        <v>47910</v>
      </c>
    </row>
    <row r="16202" spans="1:4">
      <c r="A16202" s="11" t="s">
        <v>47913</v>
      </c>
      <c r="B16202" s="11" t="s">
        <v>47914</v>
      </c>
      <c r="C16202" s="11" t="s">
        <v>47915</v>
      </c>
      <c r="D16202" s="11" t="s">
        <v>47913</v>
      </c>
    </row>
    <row r="16203" spans="1:4">
      <c r="A16203" s="11" t="s">
        <v>47916</v>
      </c>
      <c r="B16203" s="11" t="s">
        <v>47917</v>
      </c>
      <c r="C16203" s="11" t="s">
        <v>47918</v>
      </c>
      <c r="D16203" s="11" t="s">
        <v>47916</v>
      </c>
    </row>
    <row r="16204" spans="1:4">
      <c r="A16204" s="11" t="s">
        <v>47919</v>
      </c>
      <c r="B16204" s="11" t="s">
        <v>47920</v>
      </c>
      <c r="C16204" s="11" t="s">
        <v>47921</v>
      </c>
      <c r="D16204" s="11" t="s">
        <v>47919</v>
      </c>
    </row>
    <row r="16205" spans="1:4">
      <c r="A16205" s="11" t="s">
        <v>47922</v>
      </c>
      <c r="B16205" s="11" t="s">
        <v>47923</v>
      </c>
      <c r="C16205" s="11" t="s">
        <v>47924</v>
      </c>
      <c r="D16205" s="11" t="s">
        <v>47922</v>
      </c>
    </row>
    <row r="16206" spans="1:4">
      <c r="A16206" s="11" t="s">
        <v>47925</v>
      </c>
      <c r="B16206" s="11" t="s">
        <v>47926</v>
      </c>
      <c r="C16206" s="11" t="s">
        <v>47927</v>
      </c>
      <c r="D16206" s="11" t="s">
        <v>47925</v>
      </c>
    </row>
    <row r="16207" spans="1:4">
      <c r="A16207" s="11" t="s">
        <v>47928</v>
      </c>
      <c r="B16207" s="11" t="s">
        <v>47929</v>
      </c>
      <c r="C16207" s="11" t="s">
        <v>47930</v>
      </c>
      <c r="D16207" s="11" t="s">
        <v>47928</v>
      </c>
    </row>
    <row r="16208" spans="1:4">
      <c r="A16208" s="11" t="s">
        <v>47931</v>
      </c>
      <c r="B16208" s="11" t="s">
        <v>47932</v>
      </c>
      <c r="C16208" s="11" t="s">
        <v>47933</v>
      </c>
      <c r="D16208" s="11" t="s">
        <v>47931</v>
      </c>
    </row>
    <row r="16209" spans="1:4">
      <c r="A16209" s="11" t="s">
        <v>47934</v>
      </c>
      <c r="B16209" s="11" t="s">
        <v>47935</v>
      </c>
      <c r="C16209" s="11" t="s">
        <v>47936</v>
      </c>
      <c r="D16209" s="11" t="s">
        <v>47934</v>
      </c>
    </row>
    <row r="16210" spans="1:4">
      <c r="A16210" s="11" t="s">
        <v>47937</v>
      </c>
      <c r="B16210" s="11" t="s">
        <v>47938</v>
      </c>
      <c r="C16210" s="11" t="s">
        <v>47939</v>
      </c>
      <c r="D16210" s="11" t="s">
        <v>47937</v>
      </c>
    </row>
    <row r="16211" spans="1:4">
      <c r="A16211" s="11" t="s">
        <v>47940</v>
      </c>
      <c r="B16211" s="11" t="s">
        <v>47941</v>
      </c>
      <c r="C16211" s="11" t="s">
        <v>47942</v>
      </c>
      <c r="D16211" s="11" t="s">
        <v>47940</v>
      </c>
    </row>
    <row r="16212" spans="1:4">
      <c r="A16212" s="11" t="s">
        <v>47943</v>
      </c>
      <c r="B16212" s="11" t="s">
        <v>47944</v>
      </c>
      <c r="C16212" s="11" t="s">
        <v>47945</v>
      </c>
      <c r="D16212" s="11" t="s">
        <v>47943</v>
      </c>
    </row>
    <row r="16213" spans="1:4">
      <c r="A16213" s="11" t="s">
        <v>47946</v>
      </c>
      <c r="B16213" s="11" t="s">
        <v>47947</v>
      </c>
      <c r="C16213" s="11" t="s">
        <v>47948</v>
      </c>
      <c r="D16213" s="11" t="s">
        <v>47946</v>
      </c>
    </row>
    <row r="16214" spans="1:4">
      <c r="A16214" s="11" t="s">
        <v>47949</v>
      </c>
      <c r="B16214" s="11" t="s">
        <v>47950</v>
      </c>
      <c r="C16214" s="11" t="s">
        <v>47951</v>
      </c>
      <c r="D16214" s="11" t="s">
        <v>47949</v>
      </c>
    </row>
    <row r="16215" spans="1:4">
      <c r="A16215" s="11" t="s">
        <v>47952</v>
      </c>
      <c r="B16215" s="11" t="s">
        <v>47953</v>
      </c>
      <c r="C16215" s="11" t="s">
        <v>47954</v>
      </c>
      <c r="D16215" s="11" t="s">
        <v>47952</v>
      </c>
    </row>
    <row r="16216" spans="1:4">
      <c r="A16216" s="11" t="s">
        <v>47955</v>
      </c>
      <c r="B16216" s="11" t="s">
        <v>47956</v>
      </c>
      <c r="C16216" s="11" t="s">
        <v>47957</v>
      </c>
      <c r="D16216" s="11" t="s">
        <v>47955</v>
      </c>
    </row>
    <row r="16217" spans="1:4">
      <c r="A16217" s="11" t="s">
        <v>47958</v>
      </c>
      <c r="B16217" s="11" t="s">
        <v>47959</v>
      </c>
      <c r="C16217" s="11" t="s">
        <v>47960</v>
      </c>
      <c r="D16217" s="11" t="s">
        <v>47958</v>
      </c>
    </row>
    <row r="16218" spans="1:4">
      <c r="A16218" s="11" t="s">
        <v>47961</v>
      </c>
      <c r="B16218" s="11" t="s">
        <v>47962</v>
      </c>
      <c r="C16218" s="11" t="s">
        <v>47963</v>
      </c>
      <c r="D16218" s="11" t="s">
        <v>47961</v>
      </c>
    </row>
    <row r="16219" spans="1:4">
      <c r="A16219" s="11" t="s">
        <v>47964</v>
      </c>
      <c r="B16219" s="11" t="s">
        <v>47965</v>
      </c>
      <c r="C16219" s="11" t="s">
        <v>47966</v>
      </c>
      <c r="D16219" s="11" t="s">
        <v>47964</v>
      </c>
    </row>
    <row r="16220" spans="1:4">
      <c r="A16220" s="11" t="s">
        <v>47967</v>
      </c>
      <c r="B16220" s="11" t="s">
        <v>47968</v>
      </c>
      <c r="C16220" s="11" t="s">
        <v>47969</v>
      </c>
      <c r="D16220" s="11" t="s">
        <v>47967</v>
      </c>
    </row>
    <row r="16221" spans="1:4">
      <c r="A16221" s="11" t="s">
        <v>47970</v>
      </c>
      <c r="B16221" s="11" t="s">
        <v>47971</v>
      </c>
      <c r="C16221" s="11" t="s">
        <v>47972</v>
      </c>
      <c r="D16221" s="11" t="s">
        <v>47970</v>
      </c>
    </row>
    <row r="16222" spans="1:4">
      <c r="A16222" s="11" t="s">
        <v>47973</v>
      </c>
      <c r="B16222" s="11" t="s">
        <v>47974</v>
      </c>
      <c r="C16222" s="11" t="s">
        <v>47975</v>
      </c>
      <c r="D16222" s="11" t="s">
        <v>47973</v>
      </c>
    </row>
    <row r="16223" spans="1:4">
      <c r="A16223" s="11" t="s">
        <v>47976</v>
      </c>
      <c r="B16223" s="11" t="s">
        <v>47977</v>
      </c>
      <c r="C16223" s="11" t="s">
        <v>47978</v>
      </c>
      <c r="D16223" s="11" t="s">
        <v>47976</v>
      </c>
    </row>
    <row r="16224" spans="1:4">
      <c r="A16224" s="11" t="s">
        <v>47979</v>
      </c>
      <c r="B16224" s="11" t="s">
        <v>47980</v>
      </c>
      <c r="C16224" s="11" t="s">
        <v>47981</v>
      </c>
      <c r="D16224" s="11" t="s">
        <v>47979</v>
      </c>
    </row>
    <row r="16225" spans="1:4">
      <c r="A16225" s="11" t="s">
        <v>47982</v>
      </c>
      <c r="B16225" s="11" t="s">
        <v>47983</v>
      </c>
      <c r="C16225" s="11" t="s">
        <v>47984</v>
      </c>
      <c r="D16225" s="11" t="s">
        <v>47982</v>
      </c>
    </row>
    <row r="16226" spans="1:4">
      <c r="A16226" s="11" t="s">
        <v>47985</v>
      </c>
      <c r="B16226" s="11" t="s">
        <v>47986</v>
      </c>
      <c r="C16226" s="11" t="s">
        <v>47987</v>
      </c>
      <c r="D16226" s="11" t="s">
        <v>47985</v>
      </c>
    </row>
    <row r="16227" spans="1:4">
      <c r="A16227" s="11" t="s">
        <v>47988</v>
      </c>
      <c r="B16227" s="11" t="s">
        <v>47989</v>
      </c>
      <c r="C16227" s="11" t="s">
        <v>47990</v>
      </c>
      <c r="D16227" s="11" t="s">
        <v>47988</v>
      </c>
    </row>
    <row r="16228" spans="1:4">
      <c r="A16228" s="11" t="s">
        <v>47991</v>
      </c>
      <c r="B16228" s="11" t="s">
        <v>47992</v>
      </c>
      <c r="C16228" s="11" t="s">
        <v>47993</v>
      </c>
      <c r="D16228" s="11" t="s">
        <v>47991</v>
      </c>
    </row>
    <row r="16229" spans="1:4">
      <c r="A16229" s="11" t="s">
        <v>47994</v>
      </c>
      <c r="B16229" s="11" t="s">
        <v>47995</v>
      </c>
      <c r="C16229" s="11" t="s">
        <v>47996</v>
      </c>
      <c r="D16229" s="11" t="s">
        <v>47994</v>
      </c>
    </row>
    <row r="16230" spans="1:4">
      <c r="A16230" s="11" t="s">
        <v>47997</v>
      </c>
      <c r="B16230" s="11" t="s">
        <v>47998</v>
      </c>
      <c r="C16230" s="11" t="s">
        <v>47999</v>
      </c>
      <c r="D16230" s="11" t="s">
        <v>47997</v>
      </c>
    </row>
    <row r="16231" spans="1:4">
      <c r="A16231" s="11" t="s">
        <v>48000</v>
      </c>
      <c r="B16231" s="11" t="s">
        <v>48001</v>
      </c>
      <c r="C16231" s="11" t="s">
        <v>48002</v>
      </c>
      <c r="D16231" s="11" t="s">
        <v>48000</v>
      </c>
    </row>
    <row r="16232" spans="1:4">
      <c r="A16232" s="11" t="s">
        <v>48003</v>
      </c>
      <c r="B16232" s="11" t="s">
        <v>48004</v>
      </c>
      <c r="C16232" s="11" t="s">
        <v>48005</v>
      </c>
      <c r="D16232" s="11" t="s">
        <v>48003</v>
      </c>
    </row>
    <row r="16233" spans="1:4">
      <c r="A16233" s="11" t="s">
        <v>48006</v>
      </c>
      <c r="B16233" s="11" t="s">
        <v>48007</v>
      </c>
      <c r="C16233" s="11" t="s">
        <v>48008</v>
      </c>
      <c r="D16233" s="11" t="s">
        <v>48006</v>
      </c>
    </row>
    <row r="16234" spans="1:4">
      <c r="A16234" s="11" t="s">
        <v>48009</v>
      </c>
      <c r="B16234" s="11" t="s">
        <v>48010</v>
      </c>
      <c r="C16234" s="11" t="s">
        <v>48011</v>
      </c>
      <c r="D16234" s="11" t="s">
        <v>48009</v>
      </c>
    </row>
    <row r="16235" spans="1:4">
      <c r="A16235" s="11" t="s">
        <v>48012</v>
      </c>
      <c r="B16235" s="11" t="s">
        <v>48013</v>
      </c>
      <c r="C16235" s="11" t="s">
        <v>48014</v>
      </c>
      <c r="D16235" s="11" t="s">
        <v>48012</v>
      </c>
    </row>
    <row r="16236" spans="1:4">
      <c r="A16236" s="11" t="s">
        <v>48015</v>
      </c>
      <c r="B16236" s="11" t="s">
        <v>48016</v>
      </c>
      <c r="C16236" s="11" t="s">
        <v>48017</v>
      </c>
      <c r="D16236" s="11" t="s">
        <v>48015</v>
      </c>
    </row>
    <row r="16237" spans="1:4">
      <c r="A16237" s="11" t="s">
        <v>48018</v>
      </c>
      <c r="B16237" s="11" t="s">
        <v>48019</v>
      </c>
      <c r="C16237" s="11" t="s">
        <v>48020</v>
      </c>
      <c r="D16237" s="11" t="s">
        <v>48018</v>
      </c>
    </row>
    <row r="16238" spans="1:4">
      <c r="A16238" s="11" t="s">
        <v>48021</v>
      </c>
      <c r="B16238" s="11" t="s">
        <v>48022</v>
      </c>
      <c r="C16238" s="11" t="s">
        <v>48023</v>
      </c>
      <c r="D16238" s="11" t="s">
        <v>48021</v>
      </c>
    </row>
    <row r="16239" spans="1:4">
      <c r="A16239" s="11" t="s">
        <v>48024</v>
      </c>
      <c r="B16239" s="11" t="s">
        <v>48025</v>
      </c>
      <c r="C16239" s="11" t="s">
        <v>48026</v>
      </c>
      <c r="D16239" s="11" t="s">
        <v>48024</v>
      </c>
    </row>
    <row r="16240" spans="1:4">
      <c r="A16240" s="11" t="s">
        <v>48027</v>
      </c>
      <c r="B16240" s="11" t="s">
        <v>48028</v>
      </c>
      <c r="C16240" s="11" t="s">
        <v>48029</v>
      </c>
      <c r="D16240" s="11" t="s">
        <v>48027</v>
      </c>
    </row>
    <row r="16241" spans="1:4">
      <c r="A16241" s="11" t="s">
        <v>48030</v>
      </c>
      <c r="B16241" s="11" t="s">
        <v>48031</v>
      </c>
      <c r="C16241" s="11" t="s">
        <v>48032</v>
      </c>
      <c r="D16241" s="11" t="s">
        <v>48030</v>
      </c>
    </row>
    <row r="16242" spans="1:4">
      <c r="A16242" s="11" t="s">
        <v>48033</v>
      </c>
      <c r="B16242" s="11" t="s">
        <v>48034</v>
      </c>
      <c r="C16242" s="11" t="s">
        <v>48035</v>
      </c>
      <c r="D16242" s="11" t="s">
        <v>48033</v>
      </c>
    </row>
    <row r="16243" spans="1:4">
      <c r="A16243" s="11" t="s">
        <v>48036</v>
      </c>
      <c r="B16243" s="11" t="s">
        <v>48037</v>
      </c>
      <c r="C16243" s="11" t="s">
        <v>48038</v>
      </c>
      <c r="D16243" s="11" t="s">
        <v>48036</v>
      </c>
    </row>
    <row r="16244" spans="1:4">
      <c r="A16244" s="11" t="s">
        <v>48039</v>
      </c>
      <c r="B16244" s="11" t="s">
        <v>48040</v>
      </c>
      <c r="C16244" s="11" t="s">
        <v>48041</v>
      </c>
      <c r="D16244" s="11" t="s">
        <v>48039</v>
      </c>
    </row>
    <row r="16245" spans="1:4">
      <c r="A16245" s="11" t="s">
        <v>48042</v>
      </c>
      <c r="B16245" s="11" t="s">
        <v>48043</v>
      </c>
      <c r="C16245" s="11" t="s">
        <v>48044</v>
      </c>
      <c r="D16245" s="11" t="s">
        <v>48042</v>
      </c>
    </row>
    <row r="16246" spans="1:4">
      <c r="A16246" s="11" t="s">
        <v>48045</v>
      </c>
      <c r="B16246" s="11" t="s">
        <v>48046</v>
      </c>
      <c r="C16246" s="11" t="s">
        <v>48047</v>
      </c>
      <c r="D16246" s="11" t="s">
        <v>48045</v>
      </c>
    </row>
    <row r="16247" spans="1:4">
      <c r="A16247" s="11" t="s">
        <v>48048</v>
      </c>
      <c r="B16247" s="11" t="s">
        <v>48049</v>
      </c>
      <c r="C16247" s="11" t="s">
        <v>48050</v>
      </c>
      <c r="D16247" s="11" t="s">
        <v>48048</v>
      </c>
    </row>
    <row r="16248" spans="1:4">
      <c r="A16248" s="11" t="s">
        <v>48051</v>
      </c>
      <c r="B16248" s="11" t="s">
        <v>48052</v>
      </c>
      <c r="C16248" s="11" t="s">
        <v>48053</v>
      </c>
      <c r="D16248" s="11" t="s">
        <v>48051</v>
      </c>
    </row>
    <row r="16249" spans="1:4">
      <c r="A16249" s="11" t="s">
        <v>48054</v>
      </c>
      <c r="B16249" s="11" t="s">
        <v>48055</v>
      </c>
      <c r="C16249" s="11" t="s">
        <v>48056</v>
      </c>
      <c r="D16249" s="11" t="s">
        <v>48054</v>
      </c>
    </row>
    <row r="16250" spans="1:4">
      <c r="A16250" s="11" t="s">
        <v>48057</v>
      </c>
      <c r="B16250" s="11" t="s">
        <v>48058</v>
      </c>
      <c r="C16250" s="11" t="s">
        <v>48059</v>
      </c>
      <c r="D16250" s="11" t="s">
        <v>48057</v>
      </c>
    </row>
    <row r="16251" spans="1:4">
      <c r="A16251" s="11" t="s">
        <v>48060</v>
      </c>
      <c r="B16251" s="11" t="s">
        <v>48061</v>
      </c>
      <c r="C16251" s="11" t="s">
        <v>48062</v>
      </c>
      <c r="D16251" s="11" t="s">
        <v>48060</v>
      </c>
    </row>
    <row r="16252" spans="1:4">
      <c r="A16252" s="11" t="s">
        <v>48063</v>
      </c>
      <c r="B16252" s="11" t="s">
        <v>48064</v>
      </c>
      <c r="C16252" s="11" t="s">
        <v>48065</v>
      </c>
      <c r="D16252" s="11" t="s">
        <v>48063</v>
      </c>
    </row>
    <row r="16253" spans="1:4">
      <c r="A16253" s="11" t="s">
        <v>48066</v>
      </c>
      <c r="B16253" s="11" t="s">
        <v>48067</v>
      </c>
      <c r="C16253" s="11" t="s">
        <v>48068</v>
      </c>
      <c r="D16253" s="11" t="s">
        <v>48066</v>
      </c>
    </row>
    <row r="16254" spans="1:4">
      <c r="A16254" s="11" t="s">
        <v>48069</v>
      </c>
      <c r="B16254" s="11" t="s">
        <v>48070</v>
      </c>
      <c r="C16254" s="11" t="s">
        <v>48071</v>
      </c>
      <c r="D16254" s="11" t="s">
        <v>48069</v>
      </c>
    </row>
    <row r="16255" spans="1:4">
      <c r="A16255" s="11" t="s">
        <v>48072</v>
      </c>
      <c r="B16255" s="11" t="s">
        <v>48073</v>
      </c>
      <c r="C16255" s="11" t="s">
        <v>48074</v>
      </c>
      <c r="D16255" s="11" t="s">
        <v>48072</v>
      </c>
    </row>
    <row r="16256" spans="1:4">
      <c r="A16256" s="11" t="s">
        <v>48075</v>
      </c>
      <c r="B16256" s="11" t="s">
        <v>48076</v>
      </c>
      <c r="C16256" s="11" t="s">
        <v>48077</v>
      </c>
      <c r="D16256" s="11" t="s">
        <v>48075</v>
      </c>
    </row>
    <row r="16257" spans="1:4">
      <c r="A16257" s="11" t="s">
        <v>48078</v>
      </c>
      <c r="B16257" s="11" t="s">
        <v>48079</v>
      </c>
      <c r="C16257" s="11" t="s">
        <v>48080</v>
      </c>
      <c r="D16257" s="11" t="s">
        <v>48078</v>
      </c>
    </row>
    <row r="16258" spans="1:4">
      <c r="A16258" s="11" t="s">
        <v>48081</v>
      </c>
      <c r="B16258" s="11" t="s">
        <v>48082</v>
      </c>
      <c r="C16258" s="11" t="s">
        <v>48083</v>
      </c>
      <c r="D16258" s="11" t="s">
        <v>48081</v>
      </c>
    </row>
    <row r="16259" spans="1:4">
      <c r="A16259" s="11" t="s">
        <v>48084</v>
      </c>
      <c r="B16259" s="11" t="s">
        <v>48085</v>
      </c>
      <c r="C16259" s="11" t="s">
        <v>48086</v>
      </c>
      <c r="D16259" s="11" t="s">
        <v>48084</v>
      </c>
    </row>
    <row r="16260" spans="1:4">
      <c r="A16260" s="11" t="s">
        <v>48087</v>
      </c>
      <c r="B16260" s="11" t="s">
        <v>48088</v>
      </c>
      <c r="C16260" s="11" t="s">
        <v>48089</v>
      </c>
      <c r="D16260" s="11" t="s">
        <v>48087</v>
      </c>
    </row>
    <row r="16261" spans="1:4">
      <c r="A16261" s="11" t="s">
        <v>48090</v>
      </c>
      <c r="B16261" s="11" t="s">
        <v>48091</v>
      </c>
      <c r="C16261" s="11" t="s">
        <v>48092</v>
      </c>
      <c r="D16261" s="11" t="s">
        <v>48090</v>
      </c>
    </row>
    <row r="16262" spans="1:4">
      <c r="A16262" s="11" t="s">
        <v>48093</v>
      </c>
      <c r="B16262" s="11" t="s">
        <v>48094</v>
      </c>
      <c r="C16262" s="11" t="s">
        <v>48095</v>
      </c>
      <c r="D16262" s="11" t="s">
        <v>48093</v>
      </c>
    </row>
    <row r="16263" spans="1:4">
      <c r="A16263" s="11" t="s">
        <v>48096</v>
      </c>
      <c r="B16263" s="11" t="s">
        <v>48097</v>
      </c>
      <c r="C16263" s="11" t="s">
        <v>48098</v>
      </c>
      <c r="D16263" s="11" t="s">
        <v>48096</v>
      </c>
    </row>
    <row r="16264" spans="1:4">
      <c r="A16264" s="11" t="s">
        <v>48099</v>
      </c>
      <c r="B16264" s="11" t="s">
        <v>48100</v>
      </c>
      <c r="C16264" s="11" t="s">
        <v>48101</v>
      </c>
      <c r="D16264" s="11" t="s">
        <v>48099</v>
      </c>
    </row>
    <row r="16265" spans="1:4">
      <c r="A16265" s="11" t="s">
        <v>48102</v>
      </c>
      <c r="B16265" s="11" t="s">
        <v>48103</v>
      </c>
      <c r="C16265" s="11" t="s">
        <v>48104</v>
      </c>
      <c r="D16265" s="11" t="s">
        <v>48102</v>
      </c>
    </row>
    <row r="16266" spans="1:4">
      <c r="A16266" s="11" t="s">
        <v>48105</v>
      </c>
      <c r="B16266" s="11" t="s">
        <v>48106</v>
      </c>
      <c r="C16266" s="11" t="s">
        <v>48107</v>
      </c>
      <c r="D16266" s="11" t="s">
        <v>48105</v>
      </c>
    </row>
    <row r="16267" spans="1:4">
      <c r="A16267" s="11" t="s">
        <v>48108</v>
      </c>
      <c r="B16267" s="11" t="s">
        <v>48109</v>
      </c>
      <c r="C16267" s="11" t="s">
        <v>48110</v>
      </c>
      <c r="D16267" s="11" t="s">
        <v>48108</v>
      </c>
    </row>
    <row r="16268" spans="1:4">
      <c r="A16268" s="11" t="s">
        <v>48111</v>
      </c>
      <c r="B16268" s="11" t="s">
        <v>48112</v>
      </c>
      <c r="C16268" s="11" t="s">
        <v>48113</v>
      </c>
      <c r="D16268" s="11" t="s">
        <v>48111</v>
      </c>
    </row>
    <row r="16269" spans="1:4">
      <c r="A16269" s="11" t="s">
        <v>48114</v>
      </c>
      <c r="B16269" s="11" t="s">
        <v>48115</v>
      </c>
      <c r="C16269" s="11" t="s">
        <v>48116</v>
      </c>
      <c r="D16269" s="11" t="s">
        <v>48114</v>
      </c>
    </row>
    <row r="16270" spans="1:4">
      <c r="A16270" s="11" t="s">
        <v>48117</v>
      </c>
      <c r="B16270" s="11" t="s">
        <v>48118</v>
      </c>
      <c r="C16270" s="11" t="s">
        <v>48119</v>
      </c>
      <c r="D16270" s="11" t="s">
        <v>48117</v>
      </c>
    </row>
    <row r="16271" spans="1:4">
      <c r="A16271" s="11" t="s">
        <v>48120</v>
      </c>
      <c r="B16271" s="11" t="s">
        <v>48121</v>
      </c>
      <c r="C16271" s="11" t="s">
        <v>48122</v>
      </c>
      <c r="D16271" s="11" t="s">
        <v>48120</v>
      </c>
    </row>
    <row r="16272" spans="1:4">
      <c r="A16272" s="11" t="s">
        <v>48123</v>
      </c>
      <c r="B16272" s="11" t="s">
        <v>48124</v>
      </c>
      <c r="C16272" s="11" t="s">
        <v>48125</v>
      </c>
      <c r="D16272" s="11" t="s">
        <v>48123</v>
      </c>
    </row>
    <row r="16273" spans="1:4">
      <c r="A16273" s="11" t="s">
        <v>48126</v>
      </c>
      <c r="B16273" s="11" t="s">
        <v>48127</v>
      </c>
      <c r="C16273" s="11" t="s">
        <v>48128</v>
      </c>
      <c r="D16273" s="11" t="s">
        <v>48126</v>
      </c>
    </row>
    <row r="16274" spans="1:4">
      <c r="A16274" s="11" t="s">
        <v>48129</v>
      </c>
      <c r="B16274" s="11" t="s">
        <v>48130</v>
      </c>
      <c r="C16274" s="11" t="s">
        <v>48131</v>
      </c>
      <c r="D16274" s="11" t="s">
        <v>48129</v>
      </c>
    </row>
    <row r="16275" spans="1:4">
      <c r="A16275" s="11" t="s">
        <v>48132</v>
      </c>
      <c r="B16275" s="11" t="s">
        <v>48133</v>
      </c>
      <c r="C16275" s="11" t="s">
        <v>48134</v>
      </c>
      <c r="D16275" s="11" t="s">
        <v>48132</v>
      </c>
    </row>
    <row r="16276" spans="1:4">
      <c r="A16276" s="11" t="s">
        <v>48135</v>
      </c>
      <c r="B16276" s="11" t="s">
        <v>48136</v>
      </c>
      <c r="C16276" s="11" t="s">
        <v>48137</v>
      </c>
      <c r="D16276" s="11" t="s">
        <v>48135</v>
      </c>
    </row>
    <row r="16277" spans="1:4">
      <c r="A16277" s="11" t="s">
        <v>48138</v>
      </c>
      <c r="B16277" s="11" t="s">
        <v>30717</v>
      </c>
      <c r="C16277" s="11" t="s">
        <v>48139</v>
      </c>
      <c r="D16277" s="11" t="s">
        <v>48138</v>
      </c>
    </row>
    <row r="16278" spans="1:4">
      <c r="A16278" s="11" t="s">
        <v>48140</v>
      </c>
      <c r="B16278" s="11" t="s">
        <v>48141</v>
      </c>
      <c r="C16278" s="11" t="s">
        <v>48142</v>
      </c>
      <c r="D16278" s="11" t="s">
        <v>48140</v>
      </c>
    </row>
    <row r="16279" spans="1:4">
      <c r="A16279" s="11" t="s">
        <v>48143</v>
      </c>
      <c r="B16279" s="11" t="s">
        <v>48144</v>
      </c>
      <c r="C16279" s="11" t="s">
        <v>48145</v>
      </c>
      <c r="D16279" s="11" t="s">
        <v>48143</v>
      </c>
    </row>
    <row r="16280" spans="1:4">
      <c r="A16280" s="11" t="s">
        <v>48146</v>
      </c>
      <c r="B16280" s="11" t="s">
        <v>48147</v>
      </c>
      <c r="C16280" s="11" t="s">
        <v>48148</v>
      </c>
      <c r="D16280" s="11" t="s">
        <v>48146</v>
      </c>
    </row>
    <row r="16281" spans="1:4">
      <c r="A16281" s="11" t="s">
        <v>48149</v>
      </c>
      <c r="B16281" s="11" t="s">
        <v>48150</v>
      </c>
      <c r="C16281" s="11" t="s">
        <v>48151</v>
      </c>
      <c r="D16281" s="11" t="s">
        <v>48149</v>
      </c>
    </row>
    <row r="16282" spans="1:4">
      <c r="A16282" s="11" t="s">
        <v>48152</v>
      </c>
      <c r="B16282" s="11" t="s">
        <v>48153</v>
      </c>
      <c r="C16282" s="11" t="s">
        <v>48154</v>
      </c>
      <c r="D16282" s="11" t="s">
        <v>48152</v>
      </c>
    </row>
    <row r="16283" spans="1:4">
      <c r="A16283" s="11" t="s">
        <v>48155</v>
      </c>
      <c r="B16283" s="11" t="s">
        <v>48156</v>
      </c>
      <c r="C16283" s="11" t="s">
        <v>48157</v>
      </c>
      <c r="D16283" s="11" t="s">
        <v>48155</v>
      </c>
    </row>
    <row r="16284" spans="1:4">
      <c r="A16284" s="11" t="s">
        <v>48158</v>
      </c>
      <c r="B16284" s="11" t="s">
        <v>48159</v>
      </c>
      <c r="C16284" s="11" t="s">
        <v>48160</v>
      </c>
      <c r="D16284" s="11" t="s">
        <v>48158</v>
      </c>
    </row>
    <row r="16285" spans="1:4">
      <c r="A16285" s="11" t="s">
        <v>48161</v>
      </c>
      <c r="B16285" s="11" t="s">
        <v>48162</v>
      </c>
      <c r="C16285" s="11" t="s">
        <v>48163</v>
      </c>
      <c r="D16285" s="11" t="s">
        <v>48161</v>
      </c>
    </row>
    <row r="16286" spans="1:4">
      <c r="A16286" s="11" t="s">
        <v>48164</v>
      </c>
      <c r="B16286" s="11" t="s">
        <v>48165</v>
      </c>
      <c r="C16286" s="11" t="s">
        <v>48166</v>
      </c>
      <c r="D16286" s="11" t="s">
        <v>48164</v>
      </c>
    </row>
    <row r="16287" spans="1:4">
      <c r="A16287" s="11" t="s">
        <v>48167</v>
      </c>
      <c r="B16287" s="11" t="s">
        <v>48168</v>
      </c>
      <c r="C16287" s="11" t="s">
        <v>48169</v>
      </c>
      <c r="D16287" s="11" t="s">
        <v>48167</v>
      </c>
    </row>
    <row r="16288" spans="1:4">
      <c r="A16288" s="11" t="s">
        <v>48170</v>
      </c>
      <c r="B16288" s="11" t="s">
        <v>48171</v>
      </c>
      <c r="C16288" s="11" t="s">
        <v>48172</v>
      </c>
      <c r="D16288" s="11" t="s">
        <v>48170</v>
      </c>
    </row>
    <row r="16289" spans="1:4">
      <c r="A16289" s="11" t="s">
        <v>48173</v>
      </c>
      <c r="B16289" s="11" t="s">
        <v>48174</v>
      </c>
      <c r="C16289" s="11" t="s">
        <v>48175</v>
      </c>
      <c r="D16289" s="11" t="s">
        <v>48173</v>
      </c>
    </row>
    <row r="16290" spans="1:4">
      <c r="A16290" s="11" t="s">
        <v>48176</v>
      </c>
      <c r="B16290" s="11" t="s">
        <v>48177</v>
      </c>
      <c r="C16290" s="11" t="s">
        <v>48178</v>
      </c>
      <c r="D16290" s="11" t="s">
        <v>48176</v>
      </c>
    </row>
    <row r="16291" spans="1:4">
      <c r="A16291" s="11" t="s">
        <v>48179</v>
      </c>
      <c r="B16291" s="11" t="s">
        <v>48180</v>
      </c>
      <c r="C16291" s="11" t="s">
        <v>48181</v>
      </c>
      <c r="D16291" s="11" t="s">
        <v>48179</v>
      </c>
    </row>
    <row r="16292" spans="1:4">
      <c r="A16292" s="11" t="s">
        <v>48182</v>
      </c>
      <c r="B16292" s="11" t="s">
        <v>48183</v>
      </c>
      <c r="C16292" s="11" t="s">
        <v>48184</v>
      </c>
      <c r="D16292" s="11" t="s">
        <v>48182</v>
      </c>
    </row>
    <row r="16293" spans="1:4">
      <c r="A16293" s="11" t="s">
        <v>48185</v>
      </c>
      <c r="B16293" s="11" t="s">
        <v>48186</v>
      </c>
      <c r="C16293" s="11" t="s">
        <v>48187</v>
      </c>
      <c r="D16293" s="11" t="s">
        <v>48185</v>
      </c>
    </row>
    <row r="16294" spans="1:4">
      <c r="A16294" s="11" t="s">
        <v>48188</v>
      </c>
      <c r="B16294" s="11" t="s">
        <v>48189</v>
      </c>
      <c r="C16294" s="11" t="s">
        <v>48190</v>
      </c>
      <c r="D16294" s="11" t="s">
        <v>48188</v>
      </c>
    </row>
    <row r="16295" spans="1:4">
      <c r="A16295" s="11" t="s">
        <v>48191</v>
      </c>
      <c r="B16295" s="11" t="s">
        <v>48192</v>
      </c>
      <c r="C16295" s="11" t="s">
        <v>48193</v>
      </c>
      <c r="D16295" s="11" t="s">
        <v>48191</v>
      </c>
    </row>
    <row r="16296" spans="1:4">
      <c r="A16296" s="11" t="s">
        <v>48194</v>
      </c>
      <c r="B16296" s="11" t="s">
        <v>48195</v>
      </c>
      <c r="C16296" s="11" t="s">
        <v>48196</v>
      </c>
      <c r="D16296" s="11" t="s">
        <v>48194</v>
      </c>
    </row>
    <row r="16297" spans="1:4">
      <c r="A16297" s="11" t="s">
        <v>48197</v>
      </c>
      <c r="B16297" s="11" t="s">
        <v>48198</v>
      </c>
      <c r="C16297" s="11" t="s">
        <v>48199</v>
      </c>
      <c r="D16297" s="11" t="s">
        <v>48197</v>
      </c>
    </row>
    <row r="16298" spans="1:4">
      <c r="A16298" s="11" t="s">
        <v>48200</v>
      </c>
      <c r="B16298" s="11" t="s">
        <v>48201</v>
      </c>
      <c r="C16298" s="11" t="s">
        <v>48202</v>
      </c>
      <c r="D16298" s="11" t="s">
        <v>48200</v>
      </c>
    </row>
    <row r="16299" spans="1:4">
      <c r="A16299" s="11" t="s">
        <v>48203</v>
      </c>
      <c r="B16299" s="11" t="s">
        <v>32142</v>
      </c>
      <c r="C16299" s="11" t="s">
        <v>48204</v>
      </c>
      <c r="D16299" s="11" t="s">
        <v>48203</v>
      </c>
    </row>
    <row r="16300" spans="1:4">
      <c r="A16300" s="11" t="s">
        <v>48205</v>
      </c>
      <c r="B16300" s="11" t="s">
        <v>48206</v>
      </c>
      <c r="C16300" s="11" t="s">
        <v>48207</v>
      </c>
      <c r="D16300" s="11" t="s">
        <v>48205</v>
      </c>
    </row>
    <row r="16301" spans="1:4">
      <c r="A16301" s="11" t="s">
        <v>48208</v>
      </c>
      <c r="B16301" s="11" t="s">
        <v>48209</v>
      </c>
      <c r="C16301" s="11" t="s">
        <v>48210</v>
      </c>
      <c r="D16301" s="11" t="s">
        <v>48208</v>
      </c>
    </row>
    <row r="16302" spans="1:4">
      <c r="A16302" s="11" t="s">
        <v>48211</v>
      </c>
      <c r="B16302" s="11" t="s">
        <v>48212</v>
      </c>
      <c r="C16302" s="11" t="s">
        <v>48213</v>
      </c>
      <c r="D16302" s="11" t="s">
        <v>48211</v>
      </c>
    </row>
    <row r="16303" spans="1:4">
      <c r="A16303" s="11" t="s">
        <v>48214</v>
      </c>
      <c r="B16303" s="11" t="s">
        <v>48215</v>
      </c>
      <c r="C16303" s="11" t="s">
        <v>48216</v>
      </c>
      <c r="D16303" s="11" t="s">
        <v>48214</v>
      </c>
    </row>
    <row r="16304" spans="1:4">
      <c r="A16304" s="11" t="s">
        <v>48217</v>
      </c>
      <c r="B16304" s="11" t="s">
        <v>48218</v>
      </c>
      <c r="C16304" s="11" t="s">
        <v>48219</v>
      </c>
      <c r="D16304" s="11" t="s">
        <v>48217</v>
      </c>
    </row>
    <row r="16305" spans="1:4">
      <c r="A16305" s="11" t="s">
        <v>48220</v>
      </c>
      <c r="B16305" s="11" t="s">
        <v>48221</v>
      </c>
      <c r="C16305" s="11" t="s">
        <v>48222</v>
      </c>
      <c r="D16305" s="11" t="s">
        <v>48220</v>
      </c>
    </row>
    <row r="16306" spans="1:4">
      <c r="A16306" s="11" t="s">
        <v>48223</v>
      </c>
      <c r="B16306" s="11" t="s">
        <v>48224</v>
      </c>
      <c r="C16306" s="11" t="s">
        <v>48225</v>
      </c>
      <c r="D16306" s="11" t="s">
        <v>48223</v>
      </c>
    </row>
    <row r="16307" spans="1:4">
      <c r="A16307" s="11" t="s">
        <v>48226</v>
      </c>
      <c r="B16307" s="11" t="s">
        <v>48227</v>
      </c>
      <c r="C16307" s="11" t="s">
        <v>48228</v>
      </c>
      <c r="D16307" s="11" t="s">
        <v>48226</v>
      </c>
    </row>
    <row r="16308" spans="1:4">
      <c r="A16308" s="11" t="s">
        <v>48229</v>
      </c>
      <c r="B16308" s="11" t="s">
        <v>48230</v>
      </c>
      <c r="C16308" s="11" t="s">
        <v>48231</v>
      </c>
      <c r="D16308" s="11" t="s">
        <v>48229</v>
      </c>
    </row>
    <row r="16309" spans="1:4">
      <c r="A16309" s="11" t="s">
        <v>48232</v>
      </c>
      <c r="B16309" s="11" t="s">
        <v>48233</v>
      </c>
      <c r="C16309" s="11" t="s">
        <v>48234</v>
      </c>
      <c r="D16309" s="11" t="s">
        <v>48232</v>
      </c>
    </row>
    <row r="16310" spans="1:4">
      <c r="A16310" s="11" t="s">
        <v>48235</v>
      </c>
      <c r="B16310" s="11" t="s">
        <v>48236</v>
      </c>
      <c r="C16310" s="11" t="s">
        <v>48237</v>
      </c>
      <c r="D16310" s="11" t="s">
        <v>48235</v>
      </c>
    </row>
    <row r="16311" spans="1:4">
      <c r="A16311" s="11" t="s">
        <v>48238</v>
      </c>
      <c r="B16311" s="11" t="s">
        <v>48239</v>
      </c>
      <c r="C16311" s="11" t="s">
        <v>48240</v>
      </c>
      <c r="D16311" s="11" t="s">
        <v>48238</v>
      </c>
    </row>
    <row r="16312" spans="1:4">
      <c r="A16312" s="11" t="s">
        <v>48241</v>
      </c>
      <c r="B16312" s="11" t="s">
        <v>48242</v>
      </c>
      <c r="C16312" s="11" t="s">
        <v>48243</v>
      </c>
      <c r="D16312" s="11" t="s">
        <v>48241</v>
      </c>
    </row>
    <row r="16313" spans="1:4">
      <c r="A16313" s="11" t="s">
        <v>48244</v>
      </c>
      <c r="B16313" s="11" t="s">
        <v>48245</v>
      </c>
      <c r="C16313" s="11" t="s">
        <v>48246</v>
      </c>
      <c r="D16313" s="11" t="s">
        <v>48244</v>
      </c>
    </row>
    <row r="16314" spans="1:4">
      <c r="A16314" s="11" t="s">
        <v>48247</v>
      </c>
      <c r="B16314" s="11" t="s">
        <v>48248</v>
      </c>
      <c r="C16314" s="11" t="s">
        <v>48249</v>
      </c>
      <c r="D16314" s="11" t="s">
        <v>48247</v>
      </c>
    </row>
    <row r="16315" spans="1:4">
      <c r="A16315" s="11" t="s">
        <v>48250</v>
      </c>
      <c r="B16315" s="11" t="s">
        <v>48251</v>
      </c>
      <c r="C16315" s="11" t="s">
        <v>48252</v>
      </c>
      <c r="D16315" s="11" t="s">
        <v>48250</v>
      </c>
    </row>
    <row r="16316" spans="1:4">
      <c r="A16316" s="11" t="s">
        <v>48253</v>
      </c>
      <c r="B16316" s="11" t="s">
        <v>48254</v>
      </c>
      <c r="C16316" s="11" t="s">
        <v>48255</v>
      </c>
      <c r="D16316" s="11" t="s">
        <v>48253</v>
      </c>
    </row>
    <row r="16317" spans="1:4">
      <c r="A16317" s="11" t="s">
        <v>48256</v>
      </c>
      <c r="B16317" s="11" t="s">
        <v>48257</v>
      </c>
      <c r="C16317" s="11" t="s">
        <v>48258</v>
      </c>
      <c r="D16317" s="11" t="s">
        <v>48256</v>
      </c>
    </row>
    <row r="16318" spans="1:4">
      <c r="A16318" s="11" t="s">
        <v>48259</v>
      </c>
      <c r="B16318" s="11" t="s">
        <v>48260</v>
      </c>
      <c r="C16318" s="11" t="s">
        <v>48261</v>
      </c>
      <c r="D16318" s="11" t="s">
        <v>48259</v>
      </c>
    </row>
    <row r="16319" spans="1:4">
      <c r="A16319" s="11" t="s">
        <v>48262</v>
      </c>
      <c r="B16319" s="11" t="s">
        <v>48263</v>
      </c>
      <c r="C16319" s="11" t="s">
        <v>48264</v>
      </c>
      <c r="D16319" s="11" t="s">
        <v>48262</v>
      </c>
    </row>
    <row r="16320" spans="1:4">
      <c r="A16320" s="11" t="s">
        <v>48265</v>
      </c>
      <c r="B16320" s="11" t="s">
        <v>48266</v>
      </c>
      <c r="C16320" s="11" t="s">
        <v>48267</v>
      </c>
      <c r="D16320" s="11" t="s">
        <v>48265</v>
      </c>
    </row>
    <row r="16321" spans="1:4">
      <c r="A16321" s="11" t="s">
        <v>48268</v>
      </c>
      <c r="B16321" s="11" t="s">
        <v>48269</v>
      </c>
      <c r="C16321" s="11" t="s">
        <v>48270</v>
      </c>
      <c r="D16321" s="11" t="s">
        <v>48268</v>
      </c>
    </row>
    <row r="16322" spans="1:4">
      <c r="A16322" s="11" t="s">
        <v>48271</v>
      </c>
      <c r="B16322" s="11" t="s">
        <v>48272</v>
      </c>
      <c r="C16322" s="11" t="s">
        <v>48273</v>
      </c>
      <c r="D16322" s="11" t="s">
        <v>48271</v>
      </c>
    </row>
    <row r="16323" spans="1:4">
      <c r="A16323" s="11" t="s">
        <v>48274</v>
      </c>
      <c r="B16323" s="11" t="s">
        <v>48275</v>
      </c>
      <c r="C16323" s="11" t="s">
        <v>48276</v>
      </c>
      <c r="D16323" s="11" t="s">
        <v>48274</v>
      </c>
    </row>
    <row r="16324" spans="1:4">
      <c r="A16324" s="11" t="s">
        <v>48277</v>
      </c>
      <c r="B16324" s="11" t="s">
        <v>48278</v>
      </c>
      <c r="C16324" s="11" t="s">
        <v>48279</v>
      </c>
      <c r="D16324" s="11" t="s">
        <v>48277</v>
      </c>
    </row>
    <row r="16325" spans="1:4">
      <c r="A16325" s="11" t="s">
        <v>48280</v>
      </c>
      <c r="B16325" s="11" t="s">
        <v>48281</v>
      </c>
      <c r="C16325" s="11" t="s">
        <v>48282</v>
      </c>
      <c r="D16325" s="11" t="s">
        <v>48280</v>
      </c>
    </row>
    <row r="16326" spans="1:4">
      <c r="A16326" s="11" t="s">
        <v>48283</v>
      </c>
      <c r="B16326" s="11" t="s">
        <v>48284</v>
      </c>
      <c r="C16326" s="11" t="s">
        <v>48285</v>
      </c>
      <c r="D16326" s="11" t="s">
        <v>48283</v>
      </c>
    </row>
    <row r="16327" spans="1:4">
      <c r="A16327" s="11" t="s">
        <v>48286</v>
      </c>
      <c r="B16327" s="11" t="s">
        <v>48287</v>
      </c>
      <c r="C16327" s="11" t="s">
        <v>48288</v>
      </c>
      <c r="D16327" s="11" t="s">
        <v>48286</v>
      </c>
    </row>
    <row r="16328" spans="1:4">
      <c r="A16328" s="11" t="s">
        <v>48289</v>
      </c>
      <c r="B16328" s="11" t="s">
        <v>48290</v>
      </c>
      <c r="C16328" s="11" t="s">
        <v>48291</v>
      </c>
      <c r="D16328" s="11" t="s">
        <v>48289</v>
      </c>
    </row>
    <row r="16329" spans="1:4">
      <c r="A16329" s="11" t="s">
        <v>48292</v>
      </c>
      <c r="B16329" s="11" t="s">
        <v>48293</v>
      </c>
      <c r="C16329" s="11" t="s">
        <v>48294</v>
      </c>
      <c r="D16329" s="11" t="s">
        <v>48292</v>
      </c>
    </row>
    <row r="16330" spans="1:4">
      <c r="A16330" s="11" t="s">
        <v>48295</v>
      </c>
      <c r="B16330" s="11" t="s">
        <v>48296</v>
      </c>
      <c r="C16330" s="11" t="s">
        <v>48297</v>
      </c>
      <c r="D16330" s="11" t="s">
        <v>48295</v>
      </c>
    </row>
    <row r="16331" spans="1:4">
      <c r="A16331" s="11" t="s">
        <v>48298</v>
      </c>
      <c r="B16331" s="11" t="s">
        <v>48299</v>
      </c>
      <c r="C16331" s="11" t="s">
        <v>48300</v>
      </c>
      <c r="D16331" s="11" t="s">
        <v>48298</v>
      </c>
    </row>
    <row r="16332" spans="1:4">
      <c r="A16332" s="11" t="s">
        <v>48301</v>
      </c>
      <c r="B16332" s="11" t="s">
        <v>48302</v>
      </c>
      <c r="C16332" s="11" t="s">
        <v>48303</v>
      </c>
      <c r="D16332" s="11" t="s">
        <v>48301</v>
      </c>
    </row>
    <row r="16333" spans="1:4">
      <c r="A16333" s="11" t="s">
        <v>48304</v>
      </c>
      <c r="B16333" s="11" t="s">
        <v>48305</v>
      </c>
      <c r="C16333" s="11" t="s">
        <v>48306</v>
      </c>
      <c r="D16333" s="11" t="s">
        <v>48304</v>
      </c>
    </row>
    <row r="16334" spans="1:4">
      <c r="A16334" s="11" t="s">
        <v>48307</v>
      </c>
      <c r="B16334" s="11" t="s">
        <v>48308</v>
      </c>
      <c r="C16334" s="11" t="s">
        <v>48309</v>
      </c>
      <c r="D16334" s="11" t="s">
        <v>48307</v>
      </c>
    </row>
    <row r="16335" spans="1:4">
      <c r="A16335" s="11" t="s">
        <v>48310</v>
      </c>
      <c r="B16335" s="11" t="s">
        <v>48311</v>
      </c>
      <c r="C16335" s="11" t="s">
        <v>48312</v>
      </c>
      <c r="D16335" s="11" t="s">
        <v>48310</v>
      </c>
    </row>
    <row r="16336" spans="1:4">
      <c r="A16336" s="11" t="s">
        <v>48313</v>
      </c>
      <c r="B16336" s="11" t="s">
        <v>48314</v>
      </c>
      <c r="C16336" s="11" t="s">
        <v>48315</v>
      </c>
      <c r="D16336" s="11" t="s">
        <v>48313</v>
      </c>
    </row>
    <row r="16337" spans="1:4">
      <c r="A16337" s="11" t="s">
        <v>48316</v>
      </c>
      <c r="B16337" s="11" t="s">
        <v>48317</v>
      </c>
      <c r="C16337" s="11" t="s">
        <v>48318</v>
      </c>
      <c r="D16337" s="11" t="s">
        <v>48316</v>
      </c>
    </row>
    <row r="16338" spans="1:4">
      <c r="A16338" s="11" t="s">
        <v>48319</v>
      </c>
      <c r="B16338" s="11" t="s">
        <v>48320</v>
      </c>
      <c r="C16338" s="11" t="s">
        <v>48321</v>
      </c>
      <c r="D16338" s="11" t="s">
        <v>48319</v>
      </c>
    </row>
    <row r="16339" spans="1:4">
      <c r="A16339" s="11" t="s">
        <v>48322</v>
      </c>
      <c r="B16339" s="11" t="s">
        <v>48323</v>
      </c>
      <c r="C16339" s="11" t="s">
        <v>48324</v>
      </c>
      <c r="D16339" s="11" t="s">
        <v>48322</v>
      </c>
    </row>
    <row r="16340" spans="1:4">
      <c r="A16340" s="11" t="s">
        <v>48325</v>
      </c>
      <c r="B16340" s="11" t="s">
        <v>48326</v>
      </c>
      <c r="C16340" s="11" t="s">
        <v>48327</v>
      </c>
      <c r="D16340" s="11" t="s">
        <v>48325</v>
      </c>
    </row>
    <row r="16341" spans="1:4">
      <c r="A16341" s="11" t="s">
        <v>48328</v>
      </c>
      <c r="B16341" s="11" t="s">
        <v>48329</v>
      </c>
      <c r="C16341" s="11" t="s">
        <v>48330</v>
      </c>
      <c r="D16341" s="11" t="s">
        <v>48328</v>
      </c>
    </row>
    <row r="16342" spans="1:4">
      <c r="A16342" s="11" t="s">
        <v>48331</v>
      </c>
      <c r="B16342" s="11" t="s">
        <v>48332</v>
      </c>
      <c r="C16342" s="11" t="s">
        <v>48333</v>
      </c>
      <c r="D16342" s="11" t="s">
        <v>48331</v>
      </c>
    </row>
    <row r="16343" spans="1:4">
      <c r="A16343" s="11" t="s">
        <v>48334</v>
      </c>
      <c r="B16343" s="11" t="s">
        <v>48335</v>
      </c>
      <c r="C16343" s="11" t="s">
        <v>48336</v>
      </c>
      <c r="D16343" s="11" t="s">
        <v>48334</v>
      </c>
    </row>
    <row r="16344" spans="1:4">
      <c r="A16344" s="11" t="s">
        <v>48337</v>
      </c>
      <c r="B16344" s="11" t="s">
        <v>48338</v>
      </c>
      <c r="C16344" s="11" t="s">
        <v>48339</v>
      </c>
      <c r="D16344" s="11" t="s">
        <v>48337</v>
      </c>
    </row>
    <row r="16345" spans="1:4">
      <c r="A16345" s="11" t="s">
        <v>48340</v>
      </c>
      <c r="B16345" s="11" t="s">
        <v>48341</v>
      </c>
      <c r="C16345" s="11" t="s">
        <v>48342</v>
      </c>
      <c r="D16345" s="11" t="s">
        <v>48340</v>
      </c>
    </row>
    <row r="16346" spans="1:4">
      <c r="A16346" s="11" t="s">
        <v>48343</v>
      </c>
      <c r="B16346" s="11" t="s">
        <v>48344</v>
      </c>
      <c r="C16346" s="11" t="s">
        <v>48345</v>
      </c>
      <c r="D16346" s="11" t="s">
        <v>48343</v>
      </c>
    </row>
    <row r="16347" spans="1:4">
      <c r="A16347" s="11" t="s">
        <v>48346</v>
      </c>
      <c r="B16347" s="11" t="s">
        <v>48347</v>
      </c>
      <c r="C16347" s="11" t="s">
        <v>48348</v>
      </c>
      <c r="D16347" s="11" t="s">
        <v>48346</v>
      </c>
    </row>
    <row r="16348" spans="1:4">
      <c r="A16348" s="11" t="s">
        <v>48349</v>
      </c>
      <c r="B16348" s="11" t="s">
        <v>48350</v>
      </c>
      <c r="C16348" s="11" t="s">
        <v>48351</v>
      </c>
      <c r="D16348" s="11" t="s">
        <v>48349</v>
      </c>
    </row>
    <row r="16349" spans="1:4">
      <c r="A16349" s="11" t="s">
        <v>48352</v>
      </c>
      <c r="B16349" s="11" t="s">
        <v>48353</v>
      </c>
      <c r="C16349" s="11" t="s">
        <v>48354</v>
      </c>
      <c r="D16349" s="11" t="s">
        <v>48352</v>
      </c>
    </row>
    <row r="16350" spans="1:4">
      <c r="A16350" s="11" t="s">
        <v>48355</v>
      </c>
      <c r="B16350" s="11" t="s">
        <v>48356</v>
      </c>
      <c r="C16350" s="11" t="s">
        <v>48357</v>
      </c>
      <c r="D16350" s="11" t="s">
        <v>48355</v>
      </c>
    </row>
    <row r="16351" spans="1:4">
      <c r="A16351" s="11" t="s">
        <v>48358</v>
      </c>
      <c r="B16351" s="11" t="s">
        <v>48359</v>
      </c>
      <c r="C16351" s="11" t="s">
        <v>48360</v>
      </c>
      <c r="D16351" s="11" t="s">
        <v>48358</v>
      </c>
    </row>
    <row r="16352" spans="1:4">
      <c r="A16352" s="11" t="s">
        <v>48361</v>
      </c>
      <c r="B16352" s="11" t="s">
        <v>48362</v>
      </c>
      <c r="C16352" s="11" t="s">
        <v>48363</v>
      </c>
      <c r="D16352" s="11" t="s">
        <v>48361</v>
      </c>
    </row>
    <row r="16353" spans="1:4">
      <c r="A16353" s="11" t="s">
        <v>48364</v>
      </c>
      <c r="B16353" s="11" t="s">
        <v>48365</v>
      </c>
      <c r="C16353" s="11" t="s">
        <v>48366</v>
      </c>
      <c r="D16353" s="11" t="s">
        <v>48364</v>
      </c>
    </row>
    <row r="16354" spans="1:4">
      <c r="A16354" s="11" t="s">
        <v>48367</v>
      </c>
      <c r="B16354" s="11" t="s">
        <v>48368</v>
      </c>
      <c r="C16354" s="11" t="s">
        <v>48369</v>
      </c>
      <c r="D16354" s="11" t="s">
        <v>48367</v>
      </c>
    </row>
    <row r="16355" spans="1:4">
      <c r="A16355" s="11" t="s">
        <v>48370</v>
      </c>
      <c r="B16355" s="11" t="s">
        <v>48371</v>
      </c>
      <c r="C16355" s="11" t="s">
        <v>48372</v>
      </c>
      <c r="D16355" s="11" t="s">
        <v>48370</v>
      </c>
    </row>
    <row r="16356" spans="1:4">
      <c r="A16356" s="11" t="s">
        <v>48373</v>
      </c>
      <c r="B16356" s="11" t="s">
        <v>48374</v>
      </c>
      <c r="C16356" s="11" t="s">
        <v>48375</v>
      </c>
      <c r="D16356" s="11" t="s">
        <v>48373</v>
      </c>
    </row>
    <row r="16357" spans="1:4">
      <c r="A16357" s="11" t="s">
        <v>48376</v>
      </c>
      <c r="B16357" s="11" t="s">
        <v>48377</v>
      </c>
      <c r="C16357" s="11" t="s">
        <v>48378</v>
      </c>
      <c r="D16357" s="11" t="s">
        <v>48376</v>
      </c>
    </row>
    <row r="16358" spans="1:4">
      <c r="A16358" s="11" t="s">
        <v>48379</v>
      </c>
      <c r="B16358" s="11" t="s">
        <v>48380</v>
      </c>
      <c r="C16358" s="11" t="s">
        <v>48381</v>
      </c>
      <c r="D16358" s="11" t="s">
        <v>48379</v>
      </c>
    </row>
    <row r="16359" spans="1:4">
      <c r="A16359" s="11" t="s">
        <v>48382</v>
      </c>
      <c r="B16359" s="11" t="s">
        <v>48383</v>
      </c>
      <c r="C16359" s="11" t="s">
        <v>48384</v>
      </c>
      <c r="D16359" s="11" t="s">
        <v>48382</v>
      </c>
    </row>
    <row r="16360" spans="1:4">
      <c r="A16360" s="11" t="s">
        <v>48385</v>
      </c>
      <c r="B16360" s="11" t="s">
        <v>48386</v>
      </c>
      <c r="C16360" s="11" t="s">
        <v>48387</v>
      </c>
      <c r="D16360" s="11" t="s">
        <v>48385</v>
      </c>
    </row>
    <row r="16361" spans="1:4">
      <c r="A16361" s="11" t="s">
        <v>48388</v>
      </c>
      <c r="B16361" s="11" t="s">
        <v>48389</v>
      </c>
      <c r="C16361" s="11" t="s">
        <v>48390</v>
      </c>
      <c r="D16361" s="11" t="s">
        <v>48388</v>
      </c>
    </row>
    <row r="16362" spans="1:4">
      <c r="A16362" s="11" t="s">
        <v>48391</v>
      </c>
      <c r="B16362" s="11" t="s">
        <v>48392</v>
      </c>
      <c r="C16362" s="11" t="s">
        <v>48393</v>
      </c>
      <c r="D16362" s="11" t="s">
        <v>48391</v>
      </c>
    </row>
    <row r="16363" spans="1:4">
      <c r="A16363" s="11" t="s">
        <v>48394</v>
      </c>
      <c r="B16363" s="11" t="s">
        <v>48395</v>
      </c>
      <c r="C16363" s="11" t="s">
        <v>48396</v>
      </c>
      <c r="D16363" s="11" t="s">
        <v>48394</v>
      </c>
    </row>
    <row r="16364" spans="1:4">
      <c r="A16364" s="11" t="s">
        <v>48397</v>
      </c>
      <c r="B16364" s="11" t="s">
        <v>48398</v>
      </c>
      <c r="C16364" s="11" t="s">
        <v>48399</v>
      </c>
      <c r="D16364" s="11" t="s">
        <v>48397</v>
      </c>
    </row>
    <row r="16365" spans="1:4">
      <c r="A16365" s="11" t="s">
        <v>48400</v>
      </c>
      <c r="B16365" s="11" t="s">
        <v>48401</v>
      </c>
      <c r="C16365" s="11" t="s">
        <v>48402</v>
      </c>
      <c r="D16365" s="11" t="s">
        <v>48400</v>
      </c>
    </row>
    <row r="16366" spans="1:4">
      <c r="A16366" s="11" t="s">
        <v>48403</v>
      </c>
      <c r="B16366" s="11" t="s">
        <v>48404</v>
      </c>
      <c r="C16366" s="11" t="s">
        <v>48405</v>
      </c>
      <c r="D16366" s="11" t="s">
        <v>48403</v>
      </c>
    </row>
    <row r="16367" spans="1:4">
      <c r="A16367" s="11" t="s">
        <v>48406</v>
      </c>
      <c r="B16367" s="11" t="s">
        <v>35915</v>
      </c>
      <c r="C16367" s="11" t="s">
        <v>48407</v>
      </c>
      <c r="D16367" s="11" t="s">
        <v>48406</v>
      </c>
    </row>
    <row r="16368" spans="1:4">
      <c r="A16368" s="11" t="s">
        <v>48408</v>
      </c>
      <c r="B16368" s="11" t="s">
        <v>48409</v>
      </c>
      <c r="C16368" s="11" t="s">
        <v>48410</v>
      </c>
      <c r="D16368" s="11" t="s">
        <v>48408</v>
      </c>
    </row>
    <row r="16369" spans="1:4">
      <c r="A16369" s="11" t="s">
        <v>48411</v>
      </c>
      <c r="B16369" s="11" t="s">
        <v>48412</v>
      </c>
      <c r="C16369" s="11" t="s">
        <v>48413</v>
      </c>
      <c r="D16369" s="11" t="s">
        <v>48411</v>
      </c>
    </row>
    <row r="16370" spans="1:4">
      <c r="A16370" s="11" t="s">
        <v>48414</v>
      </c>
      <c r="B16370" s="11" t="s">
        <v>48415</v>
      </c>
      <c r="C16370" s="11" t="s">
        <v>48416</v>
      </c>
      <c r="D16370" s="11" t="s">
        <v>48414</v>
      </c>
    </row>
    <row r="16371" spans="1:4">
      <c r="A16371" s="11" t="s">
        <v>48417</v>
      </c>
      <c r="B16371" s="11" t="s">
        <v>48418</v>
      </c>
      <c r="C16371" s="11" t="s">
        <v>48419</v>
      </c>
      <c r="D16371" s="11" t="s">
        <v>48417</v>
      </c>
    </row>
    <row r="16372" spans="1:4">
      <c r="A16372" s="11" t="s">
        <v>48420</v>
      </c>
      <c r="B16372" s="11" t="s">
        <v>48421</v>
      </c>
      <c r="C16372" s="11" t="s">
        <v>48422</v>
      </c>
      <c r="D16372" s="11" t="s">
        <v>48420</v>
      </c>
    </row>
    <row r="16373" spans="1:4">
      <c r="A16373" s="11" t="s">
        <v>48423</v>
      </c>
      <c r="B16373" s="11" t="s">
        <v>48424</v>
      </c>
      <c r="C16373" s="11" t="s">
        <v>48425</v>
      </c>
      <c r="D16373" s="11" t="s">
        <v>48423</v>
      </c>
    </row>
    <row r="16374" spans="1:4">
      <c r="A16374" s="11" t="s">
        <v>48426</v>
      </c>
      <c r="B16374" s="11" t="s">
        <v>48427</v>
      </c>
      <c r="C16374" s="11" t="s">
        <v>48428</v>
      </c>
      <c r="D16374" s="11" t="s">
        <v>48426</v>
      </c>
    </row>
    <row r="16375" spans="1:4">
      <c r="A16375" s="11" t="s">
        <v>48429</v>
      </c>
      <c r="B16375" s="11" t="s">
        <v>48430</v>
      </c>
      <c r="C16375" s="11" t="s">
        <v>48431</v>
      </c>
      <c r="D16375" s="11" t="s">
        <v>48429</v>
      </c>
    </row>
    <row r="16376" spans="1:4">
      <c r="A16376" s="11" t="s">
        <v>48432</v>
      </c>
      <c r="B16376" s="11" t="s">
        <v>48433</v>
      </c>
      <c r="C16376" s="11" t="s">
        <v>48434</v>
      </c>
      <c r="D16376" s="11" t="s">
        <v>48432</v>
      </c>
    </row>
    <row r="16377" spans="1:4">
      <c r="A16377" s="11" t="s">
        <v>48435</v>
      </c>
      <c r="B16377" s="11" t="s">
        <v>48436</v>
      </c>
      <c r="C16377" s="11" t="s">
        <v>48437</v>
      </c>
      <c r="D16377" s="11" t="s">
        <v>48435</v>
      </c>
    </row>
    <row r="16378" spans="1:4">
      <c r="A16378" s="11" t="s">
        <v>48438</v>
      </c>
      <c r="B16378" s="11" t="s">
        <v>48439</v>
      </c>
      <c r="C16378" s="11" t="s">
        <v>48440</v>
      </c>
      <c r="D16378" s="11" t="s">
        <v>48438</v>
      </c>
    </row>
    <row r="16379" spans="1:4">
      <c r="A16379" s="11" t="s">
        <v>48441</v>
      </c>
      <c r="B16379" s="11" t="s">
        <v>48442</v>
      </c>
      <c r="C16379" s="11" t="s">
        <v>48443</v>
      </c>
      <c r="D16379" s="11" t="s">
        <v>48441</v>
      </c>
    </row>
    <row r="16380" spans="1:4">
      <c r="A16380" s="11" t="s">
        <v>48444</v>
      </c>
      <c r="B16380" s="11" t="s">
        <v>48445</v>
      </c>
      <c r="C16380" s="11" t="s">
        <v>48446</v>
      </c>
      <c r="D16380" s="11" t="s">
        <v>48444</v>
      </c>
    </row>
    <row r="16381" spans="1:4">
      <c r="A16381" s="11" t="s">
        <v>48447</v>
      </c>
      <c r="B16381" s="11" t="s">
        <v>48448</v>
      </c>
      <c r="C16381" s="11" t="s">
        <v>48449</v>
      </c>
      <c r="D16381" s="11" t="s">
        <v>48447</v>
      </c>
    </row>
    <row r="16382" spans="1:4">
      <c r="A16382" s="11" t="s">
        <v>48450</v>
      </c>
      <c r="B16382" s="11" t="s">
        <v>48451</v>
      </c>
      <c r="C16382" s="11" t="s">
        <v>48452</v>
      </c>
      <c r="D16382" s="11" t="s">
        <v>48450</v>
      </c>
    </row>
    <row r="16383" spans="1:4">
      <c r="A16383" s="11" t="s">
        <v>48453</v>
      </c>
      <c r="B16383" s="11" t="s">
        <v>48454</v>
      </c>
      <c r="C16383" s="11" t="s">
        <v>48455</v>
      </c>
      <c r="D16383" s="11" t="s">
        <v>48453</v>
      </c>
    </row>
    <row r="16384" spans="1:4">
      <c r="A16384" s="11" t="s">
        <v>48456</v>
      </c>
      <c r="B16384" s="11" t="s">
        <v>48457</v>
      </c>
      <c r="C16384" s="11" t="s">
        <v>48458</v>
      </c>
      <c r="D16384" s="11" t="s">
        <v>48456</v>
      </c>
    </row>
    <row r="16385" spans="1:4">
      <c r="A16385" s="11" t="s">
        <v>48459</v>
      </c>
      <c r="B16385" s="11" t="s">
        <v>48460</v>
      </c>
      <c r="C16385" s="11" t="s">
        <v>48461</v>
      </c>
      <c r="D16385" s="11" t="s">
        <v>48459</v>
      </c>
    </row>
    <row r="16386" spans="1:4">
      <c r="A16386" s="11" t="s">
        <v>48462</v>
      </c>
      <c r="B16386" s="11" t="s">
        <v>48463</v>
      </c>
      <c r="C16386" s="11" t="s">
        <v>48464</v>
      </c>
      <c r="D16386" s="11" t="s">
        <v>48462</v>
      </c>
    </row>
    <row r="16387" spans="1:4">
      <c r="A16387" s="11" t="s">
        <v>48465</v>
      </c>
      <c r="B16387" s="11" t="s">
        <v>48466</v>
      </c>
      <c r="C16387" s="11" t="s">
        <v>48467</v>
      </c>
      <c r="D16387" s="11" t="s">
        <v>48465</v>
      </c>
    </row>
    <row r="16388" spans="1:4">
      <c r="A16388" s="11" t="s">
        <v>48468</v>
      </c>
      <c r="B16388" s="11" t="s">
        <v>48469</v>
      </c>
      <c r="C16388" s="11" t="s">
        <v>48470</v>
      </c>
      <c r="D16388" s="11" t="s">
        <v>48468</v>
      </c>
    </row>
    <row r="16389" spans="1:4">
      <c r="A16389" s="11" t="s">
        <v>48471</v>
      </c>
      <c r="B16389" s="11" t="s">
        <v>48472</v>
      </c>
      <c r="C16389" s="11" t="s">
        <v>48473</v>
      </c>
      <c r="D16389" s="11" t="s">
        <v>48471</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3"/>
  <sheetViews>
    <sheetView topLeftCell="A235" workbookViewId="0">
      <selection activeCell="A240" sqref="A240"/>
    </sheetView>
  </sheetViews>
  <sheetFormatPr defaultColWidth="9" defaultRowHeight="14.25" outlineLevelCol="2"/>
  <cols>
    <col min="1" max="1" width="12.6333333333333" style="3" customWidth="1"/>
    <col min="2" max="2" width="57.3333333333333" style="3" customWidth="1"/>
    <col min="3" max="3" width="10.75" style="4" customWidth="1"/>
    <col min="4" max="16384" width="9" style="2"/>
  </cols>
  <sheetData>
    <row r="1" s="1" customFormat="1" ht="20" customHeight="1" spans="1:3">
      <c r="A1" s="5" t="s">
        <v>127</v>
      </c>
      <c r="B1" s="5" t="s">
        <v>238</v>
      </c>
      <c r="C1" s="5" t="s">
        <v>48474</v>
      </c>
    </row>
    <row r="2" s="2" customFormat="1" ht="20" customHeight="1" spans="1:3">
      <c r="A2" s="6" t="s">
        <v>48475</v>
      </c>
      <c r="B2" s="6" t="s">
        <v>574</v>
      </c>
      <c r="C2" s="7" t="s">
        <v>48476</v>
      </c>
    </row>
    <row r="3" s="2" customFormat="1" ht="20" customHeight="1" spans="1:3">
      <c r="A3" s="6" t="s">
        <v>48477</v>
      </c>
      <c r="B3" s="6" t="s">
        <v>25611</v>
      </c>
      <c r="C3" s="7" t="s">
        <v>48476</v>
      </c>
    </row>
    <row r="4" s="2" customFormat="1" ht="20" customHeight="1" spans="1:3">
      <c r="A4" s="6" t="s">
        <v>48478</v>
      </c>
      <c r="B4" s="6" t="s">
        <v>48479</v>
      </c>
      <c r="C4" s="7" t="s">
        <v>48480</v>
      </c>
    </row>
    <row r="5" s="2" customFormat="1" ht="20" customHeight="1" spans="1:3">
      <c r="A5" s="6" t="s">
        <v>48481</v>
      </c>
      <c r="B5" s="6" t="s">
        <v>48482</v>
      </c>
      <c r="C5" s="7" t="s">
        <v>48480</v>
      </c>
    </row>
    <row r="6" s="2" customFormat="1" ht="20" customHeight="1" spans="1:3">
      <c r="A6" s="6" t="s">
        <v>48483</v>
      </c>
      <c r="B6" s="6" t="s">
        <v>48484</v>
      </c>
      <c r="C6" s="7" t="s">
        <v>48480</v>
      </c>
    </row>
    <row r="7" s="2" customFormat="1" ht="20" customHeight="1" spans="1:3">
      <c r="A7" s="6" t="s">
        <v>48485</v>
      </c>
      <c r="B7" s="6" t="s">
        <v>48486</v>
      </c>
      <c r="C7" s="7" t="s">
        <v>48480</v>
      </c>
    </row>
    <row r="8" s="2" customFormat="1" ht="20" customHeight="1" spans="1:3">
      <c r="A8" s="6" t="s">
        <v>48487</v>
      </c>
      <c r="B8" s="6" t="s">
        <v>48488</v>
      </c>
      <c r="C8" s="7" t="s">
        <v>48480</v>
      </c>
    </row>
    <row r="9" s="2" customFormat="1" ht="20" customHeight="1" spans="1:3">
      <c r="A9" s="6" t="s">
        <v>48489</v>
      </c>
      <c r="B9" s="6" t="s">
        <v>48490</v>
      </c>
      <c r="C9" s="7" t="s">
        <v>48480</v>
      </c>
    </row>
    <row r="10" s="2" customFormat="1" ht="20" customHeight="1" spans="1:3">
      <c r="A10" s="6" t="s">
        <v>48491</v>
      </c>
      <c r="B10" s="6" t="s">
        <v>48492</v>
      </c>
      <c r="C10" s="7" t="s">
        <v>48480</v>
      </c>
    </row>
    <row r="11" s="2" customFormat="1" ht="20" customHeight="1" spans="1:3">
      <c r="A11" s="6" t="s">
        <v>48493</v>
      </c>
      <c r="B11" s="6" t="s">
        <v>48494</v>
      </c>
      <c r="C11" s="7" t="s">
        <v>48480</v>
      </c>
    </row>
    <row r="12" s="2" customFormat="1" ht="20" customHeight="1" spans="1:3">
      <c r="A12" s="6" t="s">
        <v>48495</v>
      </c>
      <c r="B12" s="6" t="s">
        <v>48496</v>
      </c>
      <c r="C12" s="7" t="s">
        <v>48480</v>
      </c>
    </row>
    <row r="13" s="2" customFormat="1" ht="20" customHeight="1" spans="1:3">
      <c r="A13" s="6" t="s">
        <v>48497</v>
      </c>
      <c r="B13" s="6" t="s">
        <v>48498</v>
      </c>
      <c r="C13" s="7" t="s">
        <v>48480</v>
      </c>
    </row>
    <row r="14" s="2" customFormat="1" ht="20" customHeight="1" spans="1:3">
      <c r="A14" s="6" t="s">
        <v>48499</v>
      </c>
      <c r="B14" s="6" t="s">
        <v>48500</v>
      </c>
      <c r="C14" s="7" t="s">
        <v>48480</v>
      </c>
    </row>
    <row r="15" s="2" customFormat="1" ht="20" customHeight="1" spans="1:3">
      <c r="A15" s="6" t="s">
        <v>48501</v>
      </c>
      <c r="B15" s="6" t="s">
        <v>48502</v>
      </c>
      <c r="C15" s="7" t="s">
        <v>48480</v>
      </c>
    </row>
    <row r="16" s="2" customFormat="1" ht="20" customHeight="1" spans="1:3">
      <c r="A16" s="6" t="s">
        <v>48503</v>
      </c>
      <c r="B16" s="6" t="s">
        <v>48504</v>
      </c>
      <c r="C16" s="7" t="s">
        <v>48480</v>
      </c>
    </row>
    <row r="17" s="2" customFormat="1" ht="20" customHeight="1" spans="1:3">
      <c r="A17" s="6" t="s">
        <v>48505</v>
      </c>
      <c r="B17" s="6" t="s">
        <v>48506</v>
      </c>
      <c r="C17" s="7" t="s">
        <v>48480</v>
      </c>
    </row>
    <row r="18" s="2" customFormat="1" ht="20" customHeight="1" spans="1:3">
      <c r="A18" s="6" t="s">
        <v>48507</v>
      </c>
      <c r="B18" s="6" t="s">
        <v>48508</v>
      </c>
      <c r="C18" s="7" t="s">
        <v>48480</v>
      </c>
    </row>
    <row r="19" s="2" customFormat="1" ht="20" customHeight="1" spans="1:3">
      <c r="A19" s="6" t="s">
        <v>48509</v>
      </c>
      <c r="B19" s="6" t="s">
        <v>48510</v>
      </c>
      <c r="C19" s="7" t="s">
        <v>48480</v>
      </c>
    </row>
    <row r="20" s="2" customFormat="1" ht="20" customHeight="1" spans="1:3">
      <c r="A20" s="6" t="s">
        <v>48511</v>
      </c>
      <c r="B20" s="6" t="s">
        <v>41756</v>
      </c>
      <c r="C20" s="7" t="s">
        <v>48480</v>
      </c>
    </row>
    <row r="21" s="2" customFormat="1" ht="20" customHeight="1" spans="1:3">
      <c r="A21" s="6" t="s">
        <v>48512</v>
      </c>
      <c r="B21" s="6" t="s">
        <v>48513</v>
      </c>
      <c r="C21" s="7" t="s">
        <v>48480</v>
      </c>
    </row>
    <row r="22" s="2" customFormat="1" ht="20" customHeight="1" spans="1:3">
      <c r="A22" s="6" t="s">
        <v>48514</v>
      </c>
      <c r="B22" s="6" t="s">
        <v>48515</v>
      </c>
      <c r="C22" s="7" t="s">
        <v>48480</v>
      </c>
    </row>
    <row r="23" s="2" customFormat="1" ht="20" customHeight="1" spans="1:3">
      <c r="A23" s="6" t="s">
        <v>48516</v>
      </c>
      <c r="B23" s="6" t="s">
        <v>48517</v>
      </c>
      <c r="C23" s="7" t="s">
        <v>48480</v>
      </c>
    </row>
    <row r="24" s="2" customFormat="1" ht="20" customHeight="1" spans="1:3">
      <c r="A24" s="6" t="s">
        <v>48518</v>
      </c>
      <c r="B24" s="6" t="s">
        <v>48519</v>
      </c>
      <c r="C24" s="7" t="s">
        <v>48480</v>
      </c>
    </row>
    <row r="25" s="2" customFormat="1" ht="20" customHeight="1" spans="1:3">
      <c r="A25" s="6" t="s">
        <v>48520</v>
      </c>
      <c r="B25" s="6" t="s">
        <v>25614</v>
      </c>
      <c r="C25" s="7" t="s">
        <v>48476</v>
      </c>
    </row>
    <row r="26" s="2" customFormat="1" ht="20" customHeight="1" spans="1:3">
      <c r="A26" s="6" t="s">
        <v>48521</v>
      </c>
      <c r="B26" s="6" t="s">
        <v>48522</v>
      </c>
      <c r="C26" s="7" t="s">
        <v>48480</v>
      </c>
    </row>
    <row r="27" s="2" customFormat="1" ht="20" customHeight="1" spans="1:3">
      <c r="A27" s="6" t="s">
        <v>48523</v>
      </c>
      <c r="B27" s="6" t="s">
        <v>48524</v>
      </c>
      <c r="C27" s="7" t="s">
        <v>48480</v>
      </c>
    </row>
    <row r="28" s="2" customFormat="1" ht="20" customHeight="1" spans="1:3">
      <c r="A28" s="6" t="s">
        <v>48525</v>
      </c>
      <c r="B28" s="6" t="s">
        <v>48526</v>
      </c>
      <c r="C28" s="7" t="s">
        <v>48480</v>
      </c>
    </row>
    <row r="29" s="2" customFormat="1" ht="20" customHeight="1" spans="1:3">
      <c r="A29" s="6" t="s">
        <v>48527</v>
      </c>
      <c r="B29" s="6" t="s">
        <v>48528</v>
      </c>
      <c r="C29" s="7" t="s">
        <v>48480</v>
      </c>
    </row>
    <row r="30" s="2" customFormat="1" ht="20" customHeight="1" spans="1:3">
      <c r="A30" s="6" t="s">
        <v>48529</v>
      </c>
      <c r="B30" s="6" t="s">
        <v>48530</v>
      </c>
      <c r="C30" s="7" t="s">
        <v>48480</v>
      </c>
    </row>
    <row r="31" s="2" customFormat="1" ht="20" customHeight="1" spans="1:3">
      <c r="A31" s="6" t="s">
        <v>48531</v>
      </c>
      <c r="B31" s="6" t="s">
        <v>48532</v>
      </c>
      <c r="C31" s="7" t="s">
        <v>48480</v>
      </c>
    </row>
    <row r="32" s="2" customFormat="1" ht="20" customHeight="1" spans="1:3">
      <c r="A32" s="6" t="s">
        <v>48533</v>
      </c>
      <c r="B32" s="6" t="s">
        <v>48534</v>
      </c>
      <c r="C32" s="7" t="s">
        <v>48480</v>
      </c>
    </row>
    <row r="33" s="2" customFormat="1" ht="20" customHeight="1" spans="1:3">
      <c r="A33" s="6" t="s">
        <v>48535</v>
      </c>
      <c r="B33" s="6" t="s">
        <v>48536</v>
      </c>
      <c r="C33" s="7" t="s">
        <v>48480</v>
      </c>
    </row>
    <row r="34" s="2" customFormat="1" ht="20" customHeight="1" spans="1:3">
      <c r="A34" s="6" t="s">
        <v>48537</v>
      </c>
      <c r="B34" s="6" t="s">
        <v>48538</v>
      </c>
      <c r="C34" s="7" t="s">
        <v>48480</v>
      </c>
    </row>
    <row r="35" s="2" customFormat="1" ht="20" customHeight="1" spans="1:3">
      <c r="A35" s="6" t="s">
        <v>48539</v>
      </c>
      <c r="B35" s="6" t="s">
        <v>48540</v>
      </c>
      <c r="C35" s="7" t="s">
        <v>48480</v>
      </c>
    </row>
    <row r="36" s="2" customFormat="1" ht="20" customHeight="1" spans="1:3">
      <c r="A36" s="6" t="s">
        <v>48541</v>
      </c>
      <c r="B36" s="6" t="s">
        <v>48542</v>
      </c>
      <c r="C36" s="7" t="s">
        <v>48480</v>
      </c>
    </row>
    <row r="37" s="2" customFormat="1" ht="20" customHeight="1" spans="1:3">
      <c r="A37" s="6" t="s">
        <v>48543</v>
      </c>
      <c r="B37" s="6" t="s">
        <v>48490</v>
      </c>
      <c r="C37" s="7" t="s">
        <v>48480</v>
      </c>
    </row>
    <row r="38" s="2" customFormat="1" ht="20" customHeight="1" spans="1:3">
      <c r="A38" s="6" t="s">
        <v>48544</v>
      </c>
      <c r="B38" s="6" t="s">
        <v>48500</v>
      </c>
      <c r="C38" s="7" t="s">
        <v>48480</v>
      </c>
    </row>
    <row r="39" s="2" customFormat="1" ht="20" customHeight="1" spans="1:3">
      <c r="A39" s="6" t="s">
        <v>48545</v>
      </c>
      <c r="B39" s="6" t="s">
        <v>48546</v>
      </c>
      <c r="C39" s="7" t="s">
        <v>48480</v>
      </c>
    </row>
    <row r="40" s="2" customFormat="1" ht="20" customHeight="1" spans="1:3">
      <c r="A40" s="6" t="s">
        <v>48547</v>
      </c>
      <c r="B40" s="6" t="s">
        <v>48498</v>
      </c>
      <c r="C40" s="7" t="s">
        <v>48480</v>
      </c>
    </row>
    <row r="41" s="2" customFormat="1" ht="20" customHeight="1" spans="1:3">
      <c r="A41" s="6" t="s">
        <v>48548</v>
      </c>
      <c r="B41" s="6" t="s">
        <v>48502</v>
      </c>
      <c r="C41" s="7" t="s">
        <v>48480</v>
      </c>
    </row>
    <row r="42" s="2" customFormat="1" ht="20" customHeight="1" spans="1:3">
      <c r="A42" s="6" t="s">
        <v>48549</v>
      </c>
      <c r="B42" s="6" t="s">
        <v>48550</v>
      </c>
      <c r="C42" s="7" t="s">
        <v>48480</v>
      </c>
    </row>
    <row r="43" s="2" customFormat="1" ht="20" customHeight="1" spans="1:3">
      <c r="A43" s="6" t="s">
        <v>48551</v>
      </c>
      <c r="B43" s="6" t="s">
        <v>48504</v>
      </c>
      <c r="C43" s="7" t="s">
        <v>48480</v>
      </c>
    </row>
    <row r="44" s="2" customFormat="1" ht="20" customHeight="1" spans="1:3">
      <c r="A44" s="6" t="s">
        <v>48552</v>
      </c>
      <c r="B44" s="6" t="s">
        <v>48553</v>
      </c>
      <c r="C44" s="7" t="s">
        <v>48480</v>
      </c>
    </row>
    <row r="45" s="2" customFormat="1" ht="20" customHeight="1" spans="1:3">
      <c r="A45" s="6" t="s">
        <v>48554</v>
      </c>
      <c r="B45" s="6" t="s">
        <v>48508</v>
      </c>
      <c r="C45" s="7" t="s">
        <v>48480</v>
      </c>
    </row>
    <row r="46" s="2" customFormat="1" ht="20" customHeight="1" spans="1:3">
      <c r="A46" s="6" t="s">
        <v>48555</v>
      </c>
      <c r="B46" s="6" t="s">
        <v>48510</v>
      </c>
      <c r="C46" s="7" t="s">
        <v>48480</v>
      </c>
    </row>
    <row r="47" s="2" customFormat="1" ht="20" customHeight="1" spans="1:3">
      <c r="A47" s="6" t="s">
        <v>48556</v>
      </c>
      <c r="B47" s="6" t="s">
        <v>41756</v>
      </c>
      <c r="C47" s="7" t="s">
        <v>48480</v>
      </c>
    </row>
    <row r="48" s="2" customFormat="1" ht="20" customHeight="1" spans="1:3">
      <c r="A48" s="6" t="s">
        <v>48557</v>
      </c>
      <c r="B48" s="6" t="s">
        <v>48558</v>
      </c>
      <c r="C48" s="7" t="s">
        <v>48480</v>
      </c>
    </row>
    <row r="49" s="2" customFormat="1" ht="20" customHeight="1" spans="1:3">
      <c r="A49" s="6" t="s">
        <v>48559</v>
      </c>
      <c r="B49" s="6" t="s">
        <v>48513</v>
      </c>
      <c r="C49" s="7" t="s">
        <v>48480</v>
      </c>
    </row>
    <row r="50" s="2" customFormat="1" ht="20" customHeight="1" spans="1:3">
      <c r="A50" s="6" t="s">
        <v>48560</v>
      </c>
      <c r="B50" s="6" t="s">
        <v>48515</v>
      </c>
      <c r="C50" s="7" t="s">
        <v>48480</v>
      </c>
    </row>
    <row r="51" s="2" customFormat="1" ht="20" customHeight="1" spans="1:3">
      <c r="A51" s="6" t="s">
        <v>48561</v>
      </c>
      <c r="B51" s="6" t="s">
        <v>48519</v>
      </c>
      <c r="C51" s="7" t="s">
        <v>48480</v>
      </c>
    </row>
    <row r="52" s="2" customFormat="1" ht="20" customHeight="1" spans="1:3">
      <c r="A52" s="6" t="s">
        <v>48562</v>
      </c>
      <c r="B52" s="6" t="s">
        <v>48563</v>
      </c>
      <c r="C52" s="7" t="s">
        <v>48480</v>
      </c>
    </row>
    <row r="53" s="2" customFormat="1" ht="20" customHeight="1" spans="1:3">
      <c r="A53" s="6" t="s">
        <v>48564</v>
      </c>
      <c r="B53" s="6" t="s">
        <v>48565</v>
      </c>
      <c r="C53" s="7" t="s">
        <v>48480</v>
      </c>
    </row>
    <row r="54" s="2" customFormat="1" ht="20" customHeight="1" spans="1:3">
      <c r="A54" s="6" t="s">
        <v>48566</v>
      </c>
      <c r="B54" s="6" t="s">
        <v>41756</v>
      </c>
      <c r="C54" s="7" t="s">
        <v>48480</v>
      </c>
    </row>
    <row r="55" s="2" customFormat="1" ht="20" customHeight="1" spans="1:3">
      <c r="A55" s="6" t="s">
        <v>48567</v>
      </c>
      <c r="B55" s="6" t="s">
        <v>48502</v>
      </c>
      <c r="C55" s="7" t="s">
        <v>48480</v>
      </c>
    </row>
    <row r="56" s="2" customFormat="1" ht="20" customHeight="1" spans="1:3">
      <c r="A56" s="6" t="s">
        <v>48568</v>
      </c>
      <c r="B56" s="6" t="s">
        <v>48508</v>
      </c>
      <c r="C56" s="7" t="s">
        <v>48480</v>
      </c>
    </row>
    <row r="57" s="2" customFormat="1" ht="20" customHeight="1" spans="1:3">
      <c r="A57" s="6" t="s">
        <v>48569</v>
      </c>
      <c r="B57" s="6" t="s">
        <v>48488</v>
      </c>
      <c r="C57" s="7" t="s">
        <v>48480</v>
      </c>
    </row>
    <row r="58" s="2" customFormat="1" ht="20" customHeight="1" spans="1:3">
      <c r="A58" s="6" t="s">
        <v>48570</v>
      </c>
      <c r="B58" s="6" t="s">
        <v>48571</v>
      </c>
      <c r="C58" s="7" t="s">
        <v>48480</v>
      </c>
    </row>
    <row r="59" s="2" customFormat="1" ht="20" customHeight="1" spans="1:3">
      <c r="A59" s="6" t="s">
        <v>48572</v>
      </c>
      <c r="B59" s="6" t="s">
        <v>48573</v>
      </c>
      <c r="C59" s="7" t="s">
        <v>48480</v>
      </c>
    </row>
    <row r="60" s="2" customFormat="1" ht="20" customHeight="1" spans="1:3">
      <c r="A60" s="6" t="s">
        <v>48574</v>
      </c>
      <c r="B60" s="6" t="s">
        <v>48575</v>
      </c>
      <c r="C60" s="7" t="s">
        <v>48480</v>
      </c>
    </row>
    <row r="61" s="2" customFormat="1" ht="20" customHeight="1" spans="1:3">
      <c r="A61" s="6" t="s">
        <v>48576</v>
      </c>
      <c r="B61" s="6" t="s">
        <v>48577</v>
      </c>
      <c r="C61" s="7" t="s">
        <v>48480</v>
      </c>
    </row>
    <row r="62" s="2" customFormat="1" ht="20" customHeight="1" spans="1:3">
      <c r="A62" s="6" t="s">
        <v>48578</v>
      </c>
      <c r="B62" s="6" t="s">
        <v>48579</v>
      </c>
      <c r="C62" s="7" t="s">
        <v>48480</v>
      </c>
    </row>
    <row r="63" s="2" customFormat="1" ht="20" customHeight="1" spans="1:3">
      <c r="A63" s="6" t="s">
        <v>48580</v>
      </c>
      <c r="B63" s="6" t="s">
        <v>48490</v>
      </c>
      <c r="C63" s="7" t="s">
        <v>48480</v>
      </c>
    </row>
    <row r="64" s="2" customFormat="1" ht="20" customHeight="1" spans="1:3">
      <c r="A64" s="6" t="s">
        <v>48581</v>
      </c>
      <c r="B64" s="6" t="s">
        <v>48582</v>
      </c>
      <c r="C64" s="7" t="s">
        <v>48480</v>
      </c>
    </row>
    <row r="65" s="2" customFormat="1" ht="20" customHeight="1" spans="1:3">
      <c r="A65" s="6" t="s">
        <v>48583</v>
      </c>
      <c r="B65" s="6" t="s">
        <v>48584</v>
      </c>
      <c r="C65" s="7" t="s">
        <v>48480</v>
      </c>
    </row>
    <row r="66" s="2" customFormat="1" ht="20" customHeight="1" spans="1:3">
      <c r="A66" s="6" t="s">
        <v>48585</v>
      </c>
      <c r="B66" s="6" t="s">
        <v>48586</v>
      </c>
      <c r="C66" s="7" t="s">
        <v>48480</v>
      </c>
    </row>
    <row r="67" s="2" customFormat="1" ht="20" customHeight="1" spans="1:3">
      <c r="A67" s="6" t="s">
        <v>48587</v>
      </c>
      <c r="B67" s="6" t="s">
        <v>48588</v>
      </c>
      <c r="C67" s="7" t="s">
        <v>48480</v>
      </c>
    </row>
    <row r="68" s="2" customFormat="1" ht="20" customHeight="1" spans="1:3">
      <c r="A68" s="6" t="s">
        <v>48589</v>
      </c>
      <c r="B68" s="6" t="s">
        <v>48590</v>
      </c>
      <c r="C68" s="7" t="s">
        <v>48480</v>
      </c>
    </row>
    <row r="69" s="2" customFormat="1" ht="20" customHeight="1" spans="1:3">
      <c r="A69" s="6" t="s">
        <v>48591</v>
      </c>
      <c r="B69" s="6" t="s">
        <v>48592</v>
      </c>
      <c r="C69" s="7" t="s">
        <v>48480</v>
      </c>
    </row>
    <row r="70" s="2" customFormat="1" ht="20" customHeight="1" spans="1:3">
      <c r="A70" s="6" t="s">
        <v>48593</v>
      </c>
      <c r="B70" s="6" t="s">
        <v>48594</v>
      </c>
      <c r="C70" s="7" t="s">
        <v>48480</v>
      </c>
    </row>
    <row r="71" s="2" customFormat="1" ht="20" customHeight="1" spans="1:3">
      <c r="A71" s="6" t="s">
        <v>48595</v>
      </c>
      <c r="B71" s="6" t="s">
        <v>48596</v>
      </c>
      <c r="C71" s="7" t="s">
        <v>48480</v>
      </c>
    </row>
    <row r="72" s="2" customFormat="1" ht="20" customHeight="1" spans="1:3">
      <c r="A72" s="6" t="s">
        <v>48597</v>
      </c>
      <c r="B72" s="6" t="s">
        <v>48598</v>
      </c>
      <c r="C72" s="7" t="s">
        <v>48480</v>
      </c>
    </row>
    <row r="73" s="2" customFormat="1" ht="20" customHeight="1" spans="1:3">
      <c r="A73" s="6" t="s">
        <v>48599</v>
      </c>
      <c r="B73" s="6" t="s">
        <v>48600</v>
      </c>
      <c r="C73" s="7" t="s">
        <v>48480</v>
      </c>
    </row>
    <row r="74" s="2" customFormat="1" ht="20" customHeight="1" spans="1:3">
      <c r="A74" s="6" t="s">
        <v>48601</v>
      </c>
      <c r="B74" s="6" t="s">
        <v>48602</v>
      </c>
      <c r="C74" s="7" t="s">
        <v>48480</v>
      </c>
    </row>
    <row r="75" s="2" customFormat="1" ht="20" customHeight="1" spans="1:3">
      <c r="A75" s="6" t="s">
        <v>48603</v>
      </c>
      <c r="B75" s="6" t="s">
        <v>48604</v>
      </c>
      <c r="C75" s="7" t="s">
        <v>48480</v>
      </c>
    </row>
    <row r="76" s="2" customFormat="1" ht="20" customHeight="1" spans="1:3">
      <c r="A76" s="6" t="s">
        <v>48605</v>
      </c>
      <c r="B76" s="6" t="s">
        <v>48606</v>
      </c>
      <c r="C76" s="7" t="s">
        <v>48480</v>
      </c>
    </row>
    <row r="77" s="2" customFormat="1" ht="20" customHeight="1" spans="1:3">
      <c r="A77" s="6" t="s">
        <v>48607</v>
      </c>
      <c r="B77" s="6" t="s">
        <v>48608</v>
      </c>
      <c r="C77" s="7" t="s">
        <v>48480</v>
      </c>
    </row>
    <row r="78" s="2" customFormat="1" ht="20" customHeight="1" spans="1:3">
      <c r="A78" s="6" t="s">
        <v>48609</v>
      </c>
      <c r="B78" s="6" t="s">
        <v>48610</v>
      </c>
      <c r="C78" s="7" t="s">
        <v>48480</v>
      </c>
    </row>
    <row r="79" s="2" customFormat="1" ht="20" customHeight="1" spans="1:3">
      <c r="A79" s="6" t="s">
        <v>48611</v>
      </c>
      <c r="B79" s="6" t="s">
        <v>48612</v>
      </c>
      <c r="C79" s="7" t="s">
        <v>48480</v>
      </c>
    </row>
    <row r="80" s="2" customFormat="1" ht="20" customHeight="1" spans="1:3">
      <c r="A80" s="6" t="s">
        <v>48613</v>
      </c>
      <c r="B80" s="6" t="s">
        <v>48614</v>
      </c>
      <c r="C80" s="7" t="s">
        <v>48480</v>
      </c>
    </row>
    <row r="81" s="2" customFormat="1" ht="20" customHeight="1" spans="1:3">
      <c r="A81" s="6" t="s">
        <v>48615</v>
      </c>
      <c r="B81" s="6" t="s">
        <v>48616</v>
      </c>
      <c r="C81" s="7" t="s">
        <v>48480</v>
      </c>
    </row>
    <row r="82" s="2" customFormat="1" ht="20" customHeight="1" spans="1:3">
      <c r="A82" s="6" t="s">
        <v>48617</v>
      </c>
      <c r="B82" s="6" t="s">
        <v>48618</v>
      </c>
      <c r="C82" s="7" t="s">
        <v>48480</v>
      </c>
    </row>
    <row r="83" s="2" customFormat="1" ht="20" customHeight="1" spans="1:3">
      <c r="A83" s="6" t="s">
        <v>48619</v>
      </c>
      <c r="B83" s="6" t="s">
        <v>25357</v>
      </c>
      <c r="C83" s="7" t="s">
        <v>48476</v>
      </c>
    </row>
    <row r="84" s="2" customFormat="1" ht="20" customHeight="1" spans="1:3">
      <c r="A84" s="6" t="s">
        <v>48620</v>
      </c>
      <c r="B84" s="6" t="s">
        <v>48479</v>
      </c>
      <c r="C84" s="7" t="s">
        <v>48480</v>
      </c>
    </row>
    <row r="85" s="2" customFormat="1" ht="20" customHeight="1" spans="1:3">
      <c r="A85" s="6" t="s">
        <v>48621</v>
      </c>
      <c r="B85" s="6" t="s">
        <v>48622</v>
      </c>
      <c r="C85" s="7" t="s">
        <v>48480</v>
      </c>
    </row>
    <row r="86" s="2" customFormat="1" ht="20" customHeight="1" spans="1:3">
      <c r="A86" s="6" t="s">
        <v>48623</v>
      </c>
      <c r="B86" s="6" t="s">
        <v>48624</v>
      </c>
      <c r="C86" s="7" t="s">
        <v>48480</v>
      </c>
    </row>
    <row r="87" s="2" customFormat="1" ht="20" customHeight="1" spans="1:3">
      <c r="A87" s="6" t="s">
        <v>48625</v>
      </c>
      <c r="B87" s="6" t="s">
        <v>48626</v>
      </c>
      <c r="C87" s="7" t="s">
        <v>48480</v>
      </c>
    </row>
    <row r="88" s="2" customFormat="1" ht="20" customHeight="1" spans="1:3">
      <c r="A88" s="6" t="s">
        <v>48627</v>
      </c>
      <c r="B88" s="6" t="s">
        <v>48484</v>
      </c>
      <c r="C88" s="7" t="s">
        <v>48480</v>
      </c>
    </row>
    <row r="89" s="2" customFormat="1" ht="20" customHeight="1" spans="1:3">
      <c r="A89" s="6" t="s">
        <v>48628</v>
      </c>
      <c r="B89" s="6" t="s">
        <v>48629</v>
      </c>
      <c r="C89" s="7" t="s">
        <v>48480</v>
      </c>
    </row>
    <row r="90" s="2" customFormat="1" ht="20" customHeight="1" spans="1:3">
      <c r="A90" s="6" t="s">
        <v>48630</v>
      </c>
      <c r="B90" s="6" t="s">
        <v>48631</v>
      </c>
      <c r="C90" s="7" t="s">
        <v>48480</v>
      </c>
    </row>
    <row r="91" s="2" customFormat="1" ht="20" customHeight="1" spans="1:3">
      <c r="A91" s="6" t="s">
        <v>48632</v>
      </c>
      <c r="B91" s="6" t="s">
        <v>48488</v>
      </c>
      <c r="C91" s="7" t="s">
        <v>48480</v>
      </c>
    </row>
    <row r="92" s="2" customFormat="1" ht="20" customHeight="1" spans="1:3">
      <c r="A92" s="6" t="s">
        <v>48633</v>
      </c>
      <c r="B92" s="6" t="s">
        <v>48490</v>
      </c>
      <c r="C92" s="7" t="s">
        <v>48480</v>
      </c>
    </row>
    <row r="93" s="2" customFormat="1" ht="20" customHeight="1" spans="1:3">
      <c r="A93" s="6" t="s">
        <v>48634</v>
      </c>
      <c r="B93" s="6" t="s">
        <v>48498</v>
      </c>
      <c r="C93" s="7" t="s">
        <v>48480</v>
      </c>
    </row>
    <row r="94" s="2" customFormat="1" ht="20" customHeight="1" spans="1:3">
      <c r="A94" s="6" t="s">
        <v>48635</v>
      </c>
      <c r="B94" s="6" t="s">
        <v>48636</v>
      </c>
      <c r="C94" s="7" t="s">
        <v>48480</v>
      </c>
    </row>
    <row r="95" s="2" customFormat="1" ht="20" customHeight="1" spans="1:3">
      <c r="A95" s="6" t="s">
        <v>48637</v>
      </c>
      <c r="B95" s="6" t="s">
        <v>48638</v>
      </c>
      <c r="C95" s="7" t="s">
        <v>48480</v>
      </c>
    </row>
    <row r="96" s="2" customFormat="1" ht="20" customHeight="1" spans="1:3">
      <c r="A96" s="6" t="s">
        <v>48639</v>
      </c>
      <c r="B96" s="6" t="s">
        <v>48640</v>
      </c>
      <c r="C96" s="7" t="s">
        <v>48480</v>
      </c>
    </row>
    <row r="97" s="2" customFormat="1" ht="20" customHeight="1" spans="1:3">
      <c r="A97" s="6" t="s">
        <v>48641</v>
      </c>
      <c r="B97" s="6" t="s">
        <v>48575</v>
      </c>
      <c r="C97" s="7" t="s">
        <v>48480</v>
      </c>
    </row>
    <row r="98" s="2" customFormat="1" ht="20" customHeight="1" spans="1:3">
      <c r="A98" s="6" t="s">
        <v>48642</v>
      </c>
      <c r="B98" s="6" t="s">
        <v>48571</v>
      </c>
      <c r="C98" s="7" t="s">
        <v>48480</v>
      </c>
    </row>
    <row r="99" s="2" customFormat="1" ht="20" customHeight="1" spans="1:3">
      <c r="A99" s="6" t="s">
        <v>48643</v>
      </c>
      <c r="B99" s="6" t="s">
        <v>41756</v>
      </c>
      <c r="C99" s="7" t="s">
        <v>48480</v>
      </c>
    </row>
    <row r="100" s="2" customFormat="1" ht="20" customHeight="1" spans="1:3">
      <c r="A100" s="6" t="s">
        <v>48644</v>
      </c>
      <c r="B100" s="6" t="s">
        <v>48573</v>
      </c>
      <c r="C100" s="7" t="s">
        <v>48480</v>
      </c>
    </row>
    <row r="101" s="2" customFormat="1" ht="20" customHeight="1" spans="1:3">
      <c r="A101" s="6" t="s">
        <v>48645</v>
      </c>
      <c r="B101" s="6" t="s">
        <v>48577</v>
      </c>
      <c r="C101" s="7" t="s">
        <v>48480</v>
      </c>
    </row>
    <row r="102" s="2" customFormat="1" ht="20" customHeight="1" spans="1:3">
      <c r="A102" s="6" t="s">
        <v>48646</v>
      </c>
      <c r="B102" s="6" t="s">
        <v>48553</v>
      </c>
      <c r="C102" s="7" t="s">
        <v>48480</v>
      </c>
    </row>
    <row r="103" s="2" customFormat="1" ht="20" customHeight="1" spans="1:3">
      <c r="A103" s="6" t="s">
        <v>48647</v>
      </c>
      <c r="B103" s="6" t="s">
        <v>48508</v>
      </c>
      <c r="C103" s="7" t="s">
        <v>48480</v>
      </c>
    </row>
    <row r="104" s="2" customFormat="1" ht="20" customHeight="1" spans="1:3">
      <c r="A104" s="6" t="s">
        <v>48648</v>
      </c>
      <c r="B104" s="6" t="s">
        <v>48502</v>
      </c>
      <c r="C104" s="7" t="s">
        <v>48480</v>
      </c>
    </row>
    <row r="105" s="2" customFormat="1" ht="20" customHeight="1" spans="1:3">
      <c r="A105" s="6" t="s">
        <v>48649</v>
      </c>
      <c r="B105" s="6" t="s">
        <v>48650</v>
      </c>
      <c r="C105" s="7" t="s">
        <v>48480</v>
      </c>
    </row>
    <row r="106" s="2" customFormat="1" ht="20" customHeight="1" spans="1:3">
      <c r="A106" s="6" t="s">
        <v>48651</v>
      </c>
      <c r="B106" s="6" t="s">
        <v>48652</v>
      </c>
      <c r="C106" s="7" t="s">
        <v>48480</v>
      </c>
    </row>
    <row r="107" s="2" customFormat="1" ht="20" customHeight="1" spans="1:3">
      <c r="A107" s="6" t="s">
        <v>48653</v>
      </c>
      <c r="B107" s="6" t="s">
        <v>48654</v>
      </c>
      <c r="C107" s="7" t="s">
        <v>48480</v>
      </c>
    </row>
    <row r="108" s="2" customFormat="1" ht="20" customHeight="1" spans="1:3">
      <c r="A108" s="6" t="s">
        <v>48655</v>
      </c>
      <c r="B108" s="6" t="s">
        <v>48656</v>
      </c>
      <c r="C108" s="7" t="s">
        <v>48480</v>
      </c>
    </row>
    <row r="109" s="2" customFormat="1" ht="20" customHeight="1" spans="1:3">
      <c r="A109" s="6" t="s">
        <v>48657</v>
      </c>
      <c r="B109" s="6" t="s">
        <v>48658</v>
      </c>
      <c r="C109" s="7" t="s">
        <v>48480</v>
      </c>
    </row>
    <row r="110" s="2" customFormat="1" ht="20" customHeight="1" spans="1:3">
      <c r="A110" s="6" t="s">
        <v>48659</v>
      </c>
      <c r="B110" s="6" t="s">
        <v>48515</v>
      </c>
      <c r="C110" s="7" t="s">
        <v>48480</v>
      </c>
    </row>
    <row r="111" s="2" customFormat="1" ht="20" customHeight="1" spans="1:3">
      <c r="A111" s="6" t="s">
        <v>48660</v>
      </c>
      <c r="B111" s="6" t="s">
        <v>48661</v>
      </c>
      <c r="C111" s="7" t="s">
        <v>48480</v>
      </c>
    </row>
    <row r="112" s="2" customFormat="1" ht="20" customHeight="1" spans="1:3">
      <c r="A112" s="6" t="s">
        <v>48662</v>
      </c>
      <c r="B112" s="6" t="s">
        <v>48663</v>
      </c>
      <c r="C112" s="7" t="s">
        <v>48480</v>
      </c>
    </row>
    <row r="113" s="2" customFormat="1" ht="20" customHeight="1" spans="1:3">
      <c r="A113" s="6" t="s">
        <v>48664</v>
      </c>
      <c r="B113" s="6" t="s">
        <v>48665</v>
      </c>
      <c r="C113" s="7" t="s">
        <v>48480</v>
      </c>
    </row>
    <row r="114" s="2" customFormat="1" ht="20" customHeight="1" spans="1:3">
      <c r="A114" s="6" t="s">
        <v>48666</v>
      </c>
      <c r="B114" s="6" t="s">
        <v>48667</v>
      </c>
      <c r="C114" s="7" t="s">
        <v>48480</v>
      </c>
    </row>
    <row r="115" s="2" customFormat="1" ht="20" customHeight="1" spans="1:3">
      <c r="A115" s="6" t="s">
        <v>48668</v>
      </c>
      <c r="B115" s="6" t="s">
        <v>48669</v>
      </c>
      <c r="C115" s="7" t="s">
        <v>48480</v>
      </c>
    </row>
    <row r="116" s="2" customFormat="1" ht="20" customHeight="1" spans="1:3">
      <c r="A116" s="6" t="s">
        <v>48670</v>
      </c>
      <c r="B116" s="6" t="s">
        <v>48671</v>
      </c>
      <c r="C116" s="7" t="s">
        <v>48480</v>
      </c>
    </row>
    <row r="117" s="2" customFormat="1" ht="20" customHeight="1" spans="1:3">
      <c r="A117" s="6" t="s">
        <v>48672</v>
      </c>
      <c r="B117" s="6" t="s">
        <v>48673</v>
      </c>
      <c r="C117" s="7" t="s">
        <v>48480</v>
      </c>
    </row>
    <row r="118" s="2" customFormat="1" ht="20" customHeight="1" spans="1:3">
      <c r="A118" s="6" t="s">
        <v>48674</v>
      </c>
      <c r="B118" s="6" t="s">
        <v>48675</v>
      </c>
      <c r="C118" s="7" t="s">
        <v>48480</v>
      </c>
    </row>
    <row r="119" s="2" customFormat="1" ht="20" customHeight="1" spans="1:3">
      <c r="A119" s="6" t="s">
        <v>48676</v>
      </c>
      <c r="B119" s="6" t="s">
        <v>48677</v>
      </c>
      <c r="C119" s="7" t="s">
        <v>48480</v>
      </c>
    </row>
    <row r="120" s="2" customFormat="1" ht="20" customHeight="1" spans="1:3">
      <c r="A120" s="6" t="s">
        <v>48678</v>
      </c>
      <c r="B120" s="6" t="s">
        <v>48679</v>
      </c>
      <c r="C120" s="7" t="s">
        <v>48480</v>
      </c>
    </row>
    <row r="121" s="2" customFormat="1" ht="20" customHeight="1" spans="1:3">
      <c r="A121" s="6" t="s">
        <v>48680</v>
      </c>
      <c r="B121" s="6" t="s">
        <v>48681</v>
      </c>
      <c r="C121" s="7" t="s">
        <v>48480</v>
      </c>
    </row>
    <row r="122" s="2" customFormat="1" ht="20" customHeight="1" spans="1:3">
      <c r="A122" s="6" t="s">
        <v>48682</v>
      </c>
      <c r="B122" s="6" t="s">
        <v>48683</v>
      </c>
      <c r="C122" s="7" t="s">
        <v>48480</v>
      </c>
    </row>
    <row r="123" s="2" customFormat="1" ht="20" customHeight="1" spans="1:3">
      <c r="A123" s="6" t="s">
        <v>48684</v>
      </c>
      <c r="B123" s="6" t="s">
        <v>48685</v>
      </c>
      <c r="C123" s="7" t="s">
        <v>48480</v>
      </c>
    </row>
    <row r="124" s="2" customFormat="1" ht="20" customHeight="1" spans="1:3">
      <c r="A124" s="6" t="s">
        <v>48686</v>
      </c>
      <c r="B124" s="6" t="s">
        <v>48687</v>
      </c>
      <c r="C124" s="7" t="s">
        <v>48480</v>
      </c>
    </row>
    <row r="125" s="2" customFormat="1" ht="20" customHeight="1" spans="1:3">
      <c r="A125" s="6" t="s">
        <v>48688</v>
      </c>
      <c r="B125" s="6" t="s">
        <v>48689</v>
      </c>
      <c r="C125" s="7" t="s">
        <v>48480</v>
      </c>
    </row>
    <row r="126" s="2" customFormat="1" ht="20" customHeight="1" spans="1:3">
      <c r="A126" s="6" t="s">
        <v>48690</v>
      </c>
      <c r="B126" s="6" t="s">
        <v>48691</v>
      </c>
      <c r="C126" s="7" t="s">
        <v>48480</v>
      </c>
    </row>
    <row r="127" s="2" customFormat="1" ht="20" customHeight="1" spans="1:3">
      <c r="A127" s="6" t="s">
        <v>48692</v>
      </c>
      <c r="B127" s="6" t="s">
        <v>48693</v>
      </c>
      <c r="C127" s="7" t="s">
        <v>48480</v>
      </c>
    </row>
    <row r="128" s="2" customFormat="1" ht="20" customHeight="1" spans="1:3">
      <c r="A128" s="6" t="s">
        <v>48694</v>
      </c>
      <c r="B128" s="6" t="s">
        <v>48695</v>
      </c>
      <c r="C128" s="7" t="s">
        <v>48480</v>
      </c>
    </row>
    <row r="129" s="2" customFormat="1" ht="20" customHeight="1" spans="1:3">
      <c r="A129" s="6" t="s">
        <v>48696</v>
      </c>
      <c r="B129" s="6" t="s">
        <v>48618</v>
      </c>
      <c r="C129" s="7" t="s">
        <v>48480</v>
      </c>
    </row>
    <row r="130" s="2" customFormat="1" ht="20" customHeight="1" spans="1:3">
      <c r="A130" s="6" t="s">
        <v>48697</v>
      </c>
      <c r="B130" s="6" t="s">
        <v>48698</v>
      </c>
      <c r="C130" s="7" t="s">
        <v>48480</v>
      </c>
    </row>
    <row r="131" s="2" customFormat="1" ht="20" customHeight="1" spans="1:3">
      <c r="A131" s="6" t="s">
        <v>34103</v>
      </c>
      <c r="B131" s="6" t="s">
        <v>34104</v>
      </c>
      <c r="C131" s="7" t="s">
        <v>48476</v>
      </c>
    </row>
    <row r="132" s="2" customFormat="1" ht="20" customHeight="1" spans="1:3">
      <c r="A132" s="6" t="s">
        <v>48699</v>
      </c>
      <c r="B132" s="6" t="s">
        <v>48618</v>
      </c>
      <c r="C132" s="7" t="s">
        <v>48480</v>
      </c>
    </row>
    <row r="133" s="2" customFormat="1" ht="20" customHeight="1" spans="1:3">
      <c r="A133" s="6" t="s">
        <v>48700</v>
      </c>
      <c r="B133" s="6" t="s">
        <v>48701</v>
      </c>
      <c r="C133" s="7" t="s">
        <v>48480</v>
      </c>
    </row>
    <row r="134" s="2" customFormat="1" ht="20" customHeight="1" spans="1:3">
      <c r="A134" s="6" t="s">
        <v>48702</v>
      </c>
      <c r="B134" s="6" t="s">
        <v>25354</v>
      </c>
      <c r="C134" s="7" t="s">
        <v>48476</v>
      </c>
    </row>
    <row r="135" s="2" customFormat="1" ht="20" customHeight="1" spans="1:3">
      <c r="A135" s="6" t="s">
        <v>48703</v>
      </c>
      <c r="B135" s="6" t="s">
        <v>48528</v>
      </c>
      <c r="C135" s="7" t="s">
        <v>48480</v>
      </c>
    </row>
    <row r="136" s="2" customFormat="1" ht="20" customHeight="1" spans="1:3">
      <c r="A136" s="6" t="s">
        <v>48704</v>
      </c>
      <c r="B136" s="6" t="s">
        <v>48530</v>
      </c>
      <c r="C136" s="7" t="s">
        <v>48480</v>
      </c>
    </row>
    <row r="137" s="2" customFormat="1" ht="20" customHeight="1" spans="1:3">
      <c r="A137" s="6" t="s">
        <v>48705</v>
      </c>
      <c r="B137" s="6" t="s">
        <v>48706</v>
      </c>
      <c r="C137" s="7" t="s">
        <v>48480</v>
      </c>
    </row>
    <row r="138" s="2" customFormat="1" ht="20" customHeight="1" spans="1:3">
      <c r="A138" s="6" t="s">
        <v>48707</v>
      </c>
      <c r="B138" s="6" t="s">
        <v>48708</v>
      </c>
      <c r="C138" s="7" t="s">
        <v>48480</v>
      </c>
    </row>
    <row r="139" s="2" customFormat="1" ht="20" customHeight="1" spans="1:3">
      <c r="A139" s="6" t="s">
        <v>48709</v>
      </c>
      <c r="B139" s="6" t="s">
        <v>48710</v>
      </c>
      <c r="C139" s="7" t="s">
        <v>48480</v>
      </c>
    </row>
    <row r="140" s="2" customFormat="1" ht="20" customHeight="1" spans="1:3">
      <c r="A140" s="6" t="s">
        <v>48711</v>
      </c>
      <c r="B140" s="6" t="s">
        <v>48712</v>
      </c>
      <c r="C140" s="7" t="s">
        <v>48480</v>
      </c>
    </row>
    <row r="141" s="2" customFormat="1" ht="20" customHeight="1" spans="1:3">
      <c r="A141" s="6" t="s">
        <v>48713</v>
      </c>
      <c r="B141" s="6" t="s">
        <v>48714</v>
      </c>
      <c r="C141" s="7" t="s">
        <v>48480</v>
      </c>
    </row>
    <row r="142" s="2" customFormat="1" ht="20" customHeight="1" spans="1:3">
      <c r="A142" s="6" t="s">
        <v>48715</v>
      </c>
      <c r="B142" s="6" t="s">
        <v>48538</v>
      </c>
      <c r="C142" s="7" t="s">
        <v>48480</v>
      </c>
    </row>
    <row r="143" s="2" customFormat="1" ht="20" customHeight="1" spans="1:3">
      <c r="A143" s="6" t="s">
        <v>48716</v>
      </c>
      <c r="B143" s="6" t="s">
        <v>48717</v>
      </c>
      <c r="C143" s="7" t="s">
        <v>48480</v>
      </c>
    </row>
    <row r="144" s="2" customFormat="1" ht="20" customHeight="1" spans="1:3">
      <c r="A144" s="6" t="s">
        <v>48718</v>
      </c>
      <c r="B144" s="6" t="s">
        <v>48719</v>
      </c>
      <c r="C144" s="7" t="s">
        <v>48480</v>
      </c>
    </row>
    <row r="145" s="2" customFormat="1" ht="20" customHeight="1" spans="1:3">
      <c r="A145" s="6" t="s">
        <v>48720</v>
      </c>
      <c r="B145" s="6" t="s">
        <v>48721</v>
      </c>
      <c r="C145" s="7" t="s">
        <v>48480</v>
      </c>
    </row>
    <row r="146" s="2" customFormat="1" ht="20" customHeight="1" spans="1:3">
      <c r="A146" s="6" t="s">
        <v>48722</v>
      </c>
      <c r="B146" s="6" t="s">
        <v>48723</v>
      </c>
      <c r="C146" s="7" t="s">
        <v>48480</v>
      </c>
    </row>
    <row r="147" s="2" customFormat="1" ht="20" customHeight="1" spans="1:3">
      <c r="A147" s="6" t="s">
        <v>48724</v>
      </c>
      <c r="B147" s="6" t="s">
        <v>48725</v>
      </c>
      <c r="C147" s="7" t="s">
        <v>48480</v>
      </c>
    </row>
    <row r="148" s="2" customFormat="1" ht="20" customHeight="1" spans="1:3">
      <c r="A148" s="6" t="s">
        <v>48726</v>
      </c>
      <c r="B148" s="6" t="s">
        <v>48727</v>
      </c>
      <c r="C148" s="7" t="s">
        <v>48480</v>
      </c>
    </row>
    <row r="149" s="2" customFormat="1" ht="20" customHeight="1" spans="1:3">
      <c r="A149" s="6" t="s">
        <v>48728</v>
      </c>
      <c r="B149" s="6" t="s">
        <v>48729</v>
      </c>
      <c r="C149" s="7" t="s">
        <v>48480</v>
      </c>
    </row>
    <row r="150" s="2" customFormat="1" ht="20" customHeight="1" spans="1:3">
      <c r="A150" s="6" t="s">
        <v>48730</v>
      </c>
      <c r="B150" s="6" t="s">
        <v>48731</v>
      </c>
      <c r="C150" s="7" t="s">
        <v>48480</v>
      </c>
    </row>
    <row r="151" s="2" customFormat="1" ht="20" customHeight="1" spans="1:3">
      <c r="A151" s="6" t="s">
        <v>48732</v>
      </c>
      <c r="B151" s="6" t="s">
        <v>48733</v>
      </c>
      <c r="C151" s="7" t="s">
        <v>48480</v>
      </c>
    </row>
    <row r="152" s="2" customFormat="1" ht="20" customHeight="1" spans="1:3">
      <c r="A152" s="6" t="s">
        <v>48734</v>
      </c>
      <c r="B152" s="6" t="s">
        <v>48490</v>
      </c>
      <c r="C152" s="7" t="s">
        <v>48480</v>
      </c>
    </row>
    <row r="153" s="2" customFormat="1" ht="20" customHeight="1" spans="1:3">
      <c r="A153" s="6" t="s">
        <v>48735</v>
      </c>
      <c r="B153" s="6" t="s">
        <v>48546</v>
      </c>
      <c r="C153" s="7" t="s">
        <v>48480</v>
      </c>
    </row>
    <row r="154" s="2" customFormat="1" ht="20" customHeight="1" spans="1:3">
      <c r="A154" s="6" t="s">
        <v>48736</v>
      </c>
      <c r="B154" s="6" t="s">
        <v>48737</v>
      </c>
      <c r="C154" s="7" t="s">
        <v>48480</v>
      </c>
    </row>
    <row r="155" s="2" customFormat="1" ht="20" customHeight="1" spans="1:3">
      <c r="A155" s="6" t="s">
        <v>48738</v>
      </c>
      <c r="B155" s="6" t="s">
        <v>48739</v>
      </c>
      <c r="C155" s="7" t="s">
        <v>48480</v>
      </c>
    </row>
    <row r="156" s="2" customFormat="1" ht="20" customHeight="1" spans="1:3">
      <c r="A156" s="6" t="s">
        <v>48740</v>
      </c>
      <c r="B156" s="6" t="s">
        <v>48741</v>
      </c>
      <c r="C156" s="7" t="s">
        <v>48480</v>
      </c>
    </row>
    <row r="157" s="2" customFormat="1" ht="20" customHeight="1" spans="1:3">
      <c r="A157" s="6" t="s">
        <v>48742</v>
      </c>
      <c r="B157" s="6" t="s">
        <v>41756</v>
      </c>
      <c r="C157" s="7" t="s">
        <v>48480</v>
      </c>
    </row>
    <row r="158" s="2" customFormat="1" ht="20" customHeight="1" spans="1:3">
      <c r="A158" s="6" t="s">
        <v>48743</v>
      </c>
      <c r="B158" s="6" t="s">
        <v>48744</v>
      </c>
      <c r="C158" s="7" t="s">
        <v>48480</v>
      </c>
    </row>
    <row r="159" s="2" customFormat="1" ht="20" customHeight="1" spans="1:3">
      <c r="A159" s="6" t="s">
        <v>48745</v>
      </c>
      <c r="B159" s="6" t="s">
        <v>48746</v>
      </c>
      <c r="C159" s="7" t="s">
        <v>48480</v>
      </c>
    </row>
    <row r="160" s="2" customFormat="1" ht="20" customHeight="1" spans="1:3">
      <c r="A160" s="6" t="s">
        <v>48747</v>
      </c>
      <c r="B160" s="6" t="s">
        <v>48748</v>
      </c>
      <c r="C160" s="7" t="s">
        <v>48480</v>
      </c>
    </row>
    <row r="161" s="2" customFormat="1" ht="20" customHeight="1" spans="1:3">
      <c r="A161" s="6" t="s">
        <v>48749</v>
      </c>
      <c r="B161" s="6" t="s">
        <v>48508</v>
      </c>
      <c r="C161" s="7" t="s">
        <v>48480</v>
      </c>
    </row>
    <row r="162" s="2" customFormat="1" ht="20" customHeight="1" spans="1:3">
      <c r="A162" s="6" t="s">
        <v>48750</v>
      </c>
      <c r="B162" s="6" t="s">
        <v>48502</v>
      </c>
      <c r="C162" s="7" t="s">
        <v>48480</v>
      </c>
    </row>
    <row r="163" s="2" customFormat="1" ht="20" customHeight="1" spans="1:3">
      <c r="A163" s="6" t="s">
        <v>48751</v>
      </c>
      <c r="B163" s="6" t="s">
        <v>48573</v>
      </c>
      <c r="C163" s="7" t="s">
        <v>48480</v>
      </c>
    </row>
    <row r="164" s="2" customFormat="1" ht="20" customHeight="1" spans="1:3">
      <c r="A164" s="6" t="s">
        <v>48752</v>
      </c>
      <c r="B164" s="6" t="s">
        <v>48753</v>
      </c>
      <c r="C164" s="7" t="s">
        <v>48480</v>
      </c>
    </row>
    <row r="165" s="2" customFormat="1" ht="20" customHeight="1" spans="1:3">
      <c r="A165" s="6" t="s">
        <v>48754</v>
      </c>
      <c r="B165" s="6" t="s">
        <v>48755</v>
      </c>
      <c r="C165" s="7" t="s">
        <v>48480</v>
      </c>
    </row>
    <row r="166" s="2" customFormat="1" ht="20" customHeight="1" spans="1:3">
      <c r="A166" s="6" t="s">
        <v>48756</v>
      </c>
      <c r="B166" s="6" t="s">
        <v>48513</v>
      </c>
      <c r="C166" s="7" t="s">
        <v>48480</v>
      </c>
    </row>
    <row r="167" s="2" customFormat="1" ht="20" customHeight="1" spans="1:3">
      <c r="A167" s="6" t="s">
        <v>48757</v>
      </c>
      <c r="B167" s="6" t="s">
        <v>48758</v>
      </c>
      <c r="C167" s="7" t="s">
        <v>48480</v>
      </c>
    </row>
    <row r="168" s="2" customFormat="1" ht="20" customHeight="1" spans="1:3">
      <c r="A168" s="6" t="s">
        <v>48759</v>
      </c>
      <c r="B168" s="6" t="s">
        <v>48760</v>
      </c>
      <c r="C168" s="7" t="s">
        <v>48480</v>
      </c>
    </row>
    <row r="169" s="2" customFormat="1" ht="20" customHeight="1" spans="1:3">
      <c r="A169" s="6" t="s">
        <v>48761</v>
      </c>
      <c r="B169" s="6" t="s">
        <v>48762</v>
      </c>
      <c r="C169" s="7" t="s">
        <v>48480</v>
      </c>
    </row>
    <row r="170" s="2" customFormat="1" ht="20" customHeight="1" spans="1:3">
      <c r="A170" s="6" t="s">
        <v>48763</v>
      </c>
      <c r="B170" s="6" t="s">
        <v>48764</v>
      </c>
      <c r="C170" s="7" t="s">
        <v>48480</v>
      </c>
    </row>
    <row r="171" s="2" customFormat="1" ht="20" customHeight="1" spans="1:3">
      <c r="A171" s="6" t="s">
        <v>48765</v>
      </c>
      <c r="B171" s="6" t="s">
        <v>48766</v>
      </c>
      <c r="C171" s="7" t="s">
        <v>48480</v>
      </c>
    </row>
    <row r="172" s="2" customFormat="1" ht="20" customHeight="1" spans="1:3">
      <c r="A172" s="6" t="s">
        <v>48767</v>
      </c>
      <c r="B172" s="6" t="s">
        <v>48768</v>
      </c>
      <c r="C172" s="7" t="s">
        <v>48480</v>
      </c>
    </row>
    <row r="173" s="2" customFormat="1" ht="20" customHeight="1" spans="1:3">
      <c r="A173" s="6" t="s">
        <v>48769</v>
      </c>
      <c r="B173" s="6" t="s">
        <v>48770</v>
      </c>
      <c r="C173" s="7" t="s">
        <v>48480</v>
      </c>
    </row>
    <row r="174" s="2" customFormat="1" ht="20" customHeight="1" spans="1:3">
      <c r="A174" s="6" t="s">
        <v>48771</v>
      </c>
      <c r="B174" s="6" t="s">
        <v>48772</v>
      </c>
      <c r="C174" s="7" t="s">
        <v>48480</v>
      </c>
    </row>
    <row r="175" s="2" customFormat="1" ht="20" customHeight="1" spans="1:3">
      <c r="A175" s="6" t="s">
        <v>48773</v>
      </c>
      <c r="B175" s="6" t="s">
        <v>48774</v>
      </c>
      <c r="C175" s="7" t="s">
        <v>48480</v>
      </c>
    </row>
    <row r="176" s="2" customFormat="1" ht="20" customHeight="1" spans="1:3">
      <c r="A176" s="6" t="s">
        <v>48775</v>
      </c>
      <c r="B176" s="6" t="s">
        <v>48776</v>
      </c>
      <c r="C176" s="7" t="s">
        <v>48480</v>
      </c>
    </row>
    <row r="177" s="2" customFormat="1" ht="20" customHeight="1" spans="1:3">
      <c r="A177" s="6" t="s">
        <v>48777</v>
      </c>
      <c r="B177" s="6" t="s">
        <v>48618</v>
      </c>
      <c r="C177" s="7" t="s">
        <v>48480</v>
      </c>
    </row>
    <row r="178" s="2" customFormat="1" ht="20" customHeight="1" spans="1:3">
      <c r="A178" s="6" t="s">
        <v>48778</v>
      </c>
      <c r="B178" s="6" t="s">
        <v>48779</v>
      </c>
      <c r="C178" s="7" t="s">
        <v>48480</v>
      </c>
    </row>
    <row r="179" s="2" customFormat="1" ht="20" customHeight="1" spans="1:3">
      <c r="A179" s="6" t="s">
        <v>48780</v>
      </c>
      <c r="B179" s="6" t="s">
        <v>48781</v>
      </c>
      <c r="C179" s="7" t="s">
        <v>48480</v>
      </c>
    </row>
    <row r="180" s="2" customFormat="1" ht="20" customHeight="1" spans="1:3">
      <c r="A180" s="6" t="s">
        <v>48782</v>
      </c>
      <c r="B180" s="6" t="s">
        <v>25360</v>
      </c>
      <c r="C180" s="7" t="s">
        <v>48476</v>
      </c>
    </row>
    <row r="181" s="2" customFormat="1" ht="20" customHeight="1" spans="1:3">
      <c r="A181" s="6" t="s">
        <v>48783</v>
      </c>
      <c r="B181" s="6" t="s">
        <v>48784</v>
      </c>
      <c r="C181" s="7" t="s">
        <v>48480</v>
      </c>
    </row>
    <row r="182" s="2" customFormat="1" ht="20" customHeight="1" spans="1:3">
      <c r="A182" s="6" t="s">
        <v>48785</v>
      </c>
      <c r="B182" s="6" t="s">
        <v>48532</v>
      </c>
      <c r="C182" s="7" t="s">
        <v>48480</v>
      </c>
    </row>
    <row r="183" s="2" customFormat="1" ht="20" customHeight="1" spans="1:3">
      <c r="A183" s="6" t="s">
        <v>48786</v>
      </c>
      <c r="B183" s="6" t="s">
        <v>48787</v>
      </c>
      <c r="C183" s="7" t="s">
        <v>48480</v>
      </c>
    </row>
    <row r="184" s="2" customFormat="1" ht="20" customHeight="1" spans="1:3">
      <c r="A184" s="6" t="s">
        <v>48788</v>
      </c>
      <c r="B184" s="6" t="s">
        <v>48789</v>
      </c>
      <c r="C184" s="7" t="s">
        <v>48480</v>
      </c>
    </row>
    <row r="185" s="2" customFormat="1" ht="20" customHeight="1" spans="1:3">
      <c r="A185" s="6" t="s">
        <v>48790</v>
      </c>
      <c r="B185" s="6" t="s">
        <v>48791</v>
      </c>
      <c r="C185" s="7" t="s">
        <v>48480</v>
      </c>
    </row>
    <row r="186" s="2" customFormat="1" ht="20" customHeight="1" spans="1:3">
      <c r="A186" s="6" t="s">
        <v>48792</v>
      </c>
      <c r="B186" s="6" t="s">
        <v>48793</v>
      </c>
      <c r="C186" s="7" t="s">
        <v>48480</v>
      </c>
    </row>
    <row r="187" s="2" customFormat="1" ht="20" customHeight="1" spans="1:3">
      <c r="A187" s="6" t="s">
        <v>48794</v>
      </c>
      <c r="B187" s="6" t="s">
        <v>48795</v>
      </c>
      <c r="C187" s="7" t="s">
        <v>48480</v>
      </c>
    </row>
    <row r="188" s="2" customFormat="1" ht="20" customHeight="1" spans="1:3">
      <c r="A188" s="6" t="s">
        <v>48796</v>
      </c>
      <c r="B188" s="6" t="s">
        <v>48797</v>
      </c>
      <c r="C188" s="7" t="s">
        <v>48480</v>
      </c>
    </row>
    <row r="189" s="2" customFormat="1" ht="20" customHeight="1" spans="1:3">
      <c r="A189" s="6" t="s">
        <v>48798</v>
      </c>
      <c r="B189" s="6" t="s">
        <v>48799</v>
      </c>
      <c r="C189" s="7" t="s">
        <v>48480</v>
      </c>
    </row>
    <row r="190" s="2" customFormat="1" ht="20" customHeight="1" spans="1:3">
      <c r="A190" s="6" t="s">
        <v>48800</v>
      </c>
      <c r="B190" s="6" t="s">
        <v>48801</v>
      </c>
      <c r="C190" s="7" t="s">
        <v>48480</v>
      </c>
    </row>
    <row r="191" s="2" customFormat="1" ht="20" customHeight="1" spans="1:3">
      <c r="A191" s="6" t="s">
        <v>48802</v>
      </c>
      <c r="B191" s="6" t="s">
        <v>48803</v>
      </c>
      <c r="C191" s="7" t="s">
        <v>48480</v>
      </c>
    </row>
    <row r="192" s="2" customFormat="1" ht="20" customHeight="1" spans="1:3">
      <c r="A192" s="6" t="s">
        <v>48804</v>
      </c>
      <c r="B192" s="6" t="s">
        <v>48546</v>
      </c>
      <c r="C192" s="7" t="s">
        <v>48480</v>
      </c>
    </row>
    <row r="193" s="2" customFormat="1" ht="20" customHeight="1" spans="1:3">
      <c r="A193" s="6" t="s">
        <v>48805</v>
      </c>
      <c r="B193" s="6" t="s">
        <v>48806</v>
      </c>
      <c r="C193" s="7" t="s">
        <v>48480</v>
      </c>
    </row>
    <row r="194" s="2" customFormat="1" ht="20" customHeight="1" spans="1:3">
      <c r="A194" s="6" t="s">
        <v>48807</v>
      </c>
      <c r="B194" s="6" t="s">
        <v>48808</v>
      </c>
      <c r="C194" s="7" t="s">
        <v>48480</v>
      </c>
    </row>
    <row r="195" s="2" customFormat="1" ht="20" customHeight="1" spans="1:3">
      <c r="A195" s="6" t="s">
        <v>48809</v>
      </c>
      <c r="B195" s="6" t="s">
        <v>48810</v>
      </c>
      <c r="C195" s="7" t="s">
        <v>48480</v>
      </c>
    </row>
    <row r="196" s="2" customFormat="1" ht="20" customHeight="1" spans="1:3">
      <c r="A196" s="6" t="s">
        <v>48811</v>
      </c>
      <c r="B196" s="6" t="s">
        <v>48812</v>
      </c>
      <c r="C196" s="7" t="s">
        <v>48480</v>
      </c>
    </row>
    <row r="197" s="2" customFormat="1" ht="20" customHeight="1" spans="1:3">
      <c r="A197" s="6" t="s">
        <v>48813</v>
      </c>
      <c r="B197" s="6" t="s">
        <v>48701</v>
      </c>
      <c r="C197" s="7" t="s">
        <v>48480</v>
      </c>
    </row>
    <row r="198" s="2" customFormat="1" ht="20" customHeight="1" spans="1:3">
      <c r="A198" s="6" t="s">
        <v>48814</v>
      </c>
      <c r="B198" s="6" t="s">
        <v>48815</v>
      </c>
      <c r="C198" s="7" t="s">
        <v>48480</v>
      </c>
    </row>
    <row r="199" s="2" customFormat="1" ht="20" customHeight="1" spans="1:3">
      <c r="A199" s="6" t="s">
        <v>48816</v>
      </c>
      <c r="B199" s="6" t="s">
        <v>48817</v>
      </c>
      <c r="C199" s="7" t="s">
        <v>48480</v>
      </c>
    </row>
    <row r="200" s="2" customFormat="1" ht="20" customHeight="1" spans="1:3">
      <c r="A200" s="6" t="s">
        <v>48818</v>
      </c>
      <c r="B200" s="6" t="s">
        <v>48819</v>
      </c>
      <c r="C200" s="7" t="s">
        <v>48480</v>
      </c>
    </row>
    <row r="201" s="2" customFormat="1" ht="20" customHeight="1" spans="1:3">
      <c r="A201" s="6" t="s">
        <v>48820</v>
      </c>
      <c r="B201" s="6" t="s">
        <v>48821</v>
      </c>
      <c r="C201" s="7" t="s">
        <v>48480</v>
      </c>
    </row>
    <row r="202" s="2" customFormat="1" ht="20" customHeight="1" spans="1:3">
      <c r="A202" s="6" t="s">
        <v>48822</v>
      </c>
      <c r="B202" s="6" t="s">
        <v>48744</v>
      </c>
      <c r="C202" s="7" t="s">
        <v>48480</v>
      </c>
    </row>
    <row r="203" s="2" customFormat="1" ht="20" customHeight="1" spans="1:3">
      <c r="A203" s="6" t="s">
        <v>48823</v>
      </c>
      <c r="B203" s="6" t="s">
        <v>48502</v>
      </c>
      <c r="C203" s="7" t="s">
        <v>48480</v>
      </c>
    </row>
    <row r="204" s="2" customFormat="1" ht="20" customHeight="1" spans="1:3">
      <c r="A204" s="6" t="s">
        <v>48824</v>
      </c>
      <c r="B204" s="6" t="s">
        <v>48825</v>
      </c>
      <c r="C204" s="7" t="s">
        <v>48480</v>
      </c>
    </row>
    <row r="205" s="2" customFormat="1" ht="20" customHeight="1" spans="1:3">
      <c r="A205" s="6" t="s">
        <v>48826</v>
      </c>
      <c r="B205" s="6" t="s">
        <v>41760</v>
      </c>
      <c r="C205" s="7" t="s">
        <v>48480</v>
      </c>
    </row>
    <row r="206" s="2" customFormat="1" ht="20" customHeight="1" spans="1:3">
      <c r="A206" s="6" t="s">
        <v>48827</v>
      </c>
      <c r="B206" s="6" t="s">
        <v>48828</v>
      </c>
      <c r="C206" s="7" t="s">
        <v>48480</v>
      </c>
    </row>
    <row r="207" s="2" customFormat="1" ht="20" customHeight="1" spans="1:3">
      <c r="A207" s="6" t="s">
        <v>48829</v>
      </c>
      <c r="B207" s="6" t="s">
        <v>48830</v>
      </c>
      <c r="C207" s="7" t="s">
        <v>48480</v>
      </c>
    </row>
    <row r="208" s="2" customFormat="1" ht="20" customHeight="1" spans="1:3">
      <c r="A208" s="6" t="s">
        <v>48831</v>
      </c>
      <c r="B208" s="6" t="s">
        <v>48832</v>
      </c>
      <c r="C208" s="7" t="s">
        <v>48480</v>
      </c>
    </row>
    <row r="209" s="2" customFormat="1" ht="20" customHeight="1" spans="1:3">
      <c r="A209" s="6" t="s">
        <v>48833</v>
      </c>
      <c r="B209" s="6" t="s">
        <v>48577</v>
      </c>
      <c r="C209" s="7" t="s">
        <v>48480</v>
      </c>
    </row>
    <row r="210" s="2" customFormat="1" ht="20" customHeight="1" spans="1:3">
      <c r="A210" s="6" t="s">
        <v>48834</v>
      </c>
      <c r="B210" s="6" t="s">
        <v>48835</v>
      </c>
      <c r="C210" s="7" t="s">
        <v>48480</v>
      </c>
    </row>
    <row r="211" s="2" customFormat="1" ht="20" customHeight="1" spans="1:3">
      <c r="A211" s="6" t="s">
        <v>48836</v>
      </c>
      <c r="B211" s="6" t="s">
        <v>48837</v>
      </c>
      <c r="C211" s="7" t="s">
        <v>48480</v>
      </c>
    </row>
    <row r="212" s="2" customFormat="1" ht="20" customHeight="1" spans="1:3">
      <c r="A212" s="6" t="s">
        <v>48838</v>
      </c>
      <c r="B212" s="6" t="s">
        <v>48500</v>
      </c>
      <c r="C212" s="7" t="s">
        <v>48480</v>
      </c>
    </row>
    <row r="213" s="2" customFormat="1" ht="20" customHeight="1" spans="1:3">
      <c r="A213" s="6" t="s">
        <v>48839</v>
      </c>
      <c r="B213" s="6" t="s">
        <v>48840</v>
      </c>
      <c r="C213" s="7" t="s">
        <v>48480</v>
      </c>
    </row>
    <row r="214" s="2" customFormat="1" ht="20" customHeight="1" spans="1:3">
      <c r="A214" s="6" t="s">
        <v>48841</v>
      </c>
      <c r="B214" s="6" t="s">
        <v>48842</v>
      </c>
      <c r="C214" s="7" t="s">
        <v>48480</v>
      </c>
    </row>
    <row r="215" s="2" customFormat="1" ht="20" customHeight="1" spans="1:3">
      <c r="A215" s="6" t="s">
        <v>48843</v>
      </c>
      <c r="B215" s="6" t="s">
        <v>48844</v>
      </c>
      <c r="C215" s="7" t="s">
        <v>48480</v>
      </c>
    </row>
    <row r="216" s="2" customFormat="1" ht="20" customHeight="1" spans="1:3">
      <c r="A216" s="6" t="s">
        <v>25518</v>
      </c>
      <c r="B216" s="6" t="s">
        <v>25519</v>
      </c>
      <c r="C216" s="7" t="s">
        <v>48476</v>
      </c>
    </row>
    <row r="217" s="2" customFormat="1" ht="20" customHeight="1" spans="1:3">
      <c r="A217" s="6" t="s">
        <v>48845</v>
      </c>
      <c r="B217" s="6" t="s">
        <v>48812</v>
      </c>
      <c r="C217" s="7" t="s">
        <v>48480</v>
      </c>
    </row>
    <row r="218" s="2" customFormat="1" ht="20" customHeight="1" spans="1:3">
      <c r="A218" s="6" t="s">
        <v>48846</v>
      </c>
      <c r="B218" s="6" t="s">
        <v>48847</v>
      </c>
      <c r="C218" s="7" t="s">
        <v>48480</v>
      </c>
    </row>
    <row r="219" s="2" customFormat="1" ht="20" customHeight="1" spans="1:3">
      <c r="A219" s="6" t="s">
        <v>48848</v>
      </c>
      <c r="B219" s="6" t="s">
        <v>48849</v>
      </c>
      <c r="C219" s="7" t="s">
        <v>48480</v>
      </c>
    </row>
    <row r="220" s="2" customFormat="1" ht="20" customHeight="1" spans="1:3">
      <c r="A220" s="6" t="s">
        <v>48850</v>
      </c>
      <c r="B220" s="6" t="s">
        <v>48851</v>
      </c>
      <c r="C220" s="7" t="s">
        <v>48480</v>
      </c>
    </row>
    <row r="221" s="2" customFormat="1" ht="20" customHeight="1" spans="1:3">
      <c r="A221" s="6" t="s">
        <v>48852</v>
      </c>
      <c r="B221" s="6" t="s">
        <v>48853</v>
      </c>
      <c r="C221" s="7" t="s">
        <v>48480</v>
      </c>
    </row>
    <row r="222" s="2" customFormat="1" ht="20" customHeight="1" spans="1:3">
      <c r="A222" s="6" t="s">
        <v>48854</v>
      </c>
      <c r="B222" s="6" t="s">
        <v>48855</v>
      </c>
      <c r="C222" s="7" t="s">
        <v>48480</v>
      </c>
    </row>
    <row r="223" s="2" customFormat="1" ht="20" customHeight="1" spans="1:3">
      <c r="A223" s="6" t="s">
        <v>48856</v>
      </c>
      <c r="B223" s="6" t="s">
        <v>48857</v>
      </c>
      <c r="C223" s="7" t="s">
        <v>48480</v>
      </c>
    </row>
    <row r="224" s="2" customFormat="1" ht="20" customHeight="1" spans="1:3">
      <c r="A224" s="6" t="s">
        <v>48858</v>
      </c>
      <c r="B224" s="6" t="s">
        <v>48859</v>
      </c>
      <c r="C224" s="7" t="s">
        <v>48480</v>
      </c>
    </row>
    <row r="225" s="2" customFormat="1" ht="20" customHeight="1" spans="1:3">
      <c r="A225" s="6" t="s">
        <v>48860</v>
      </c>
      <c r="B225" s="6" t="s">
        <v>48861</v>
      </c>
      <c r="C225" s="7" t="s">
        <v>48480</v>
      </c>
    </row>
    <row r="226" s="2" customFormat="1" ht="20" customHeight="1" spans="1:3">
      <c r="A226" s="6" t="s">
        <v>48862</v>
      </c>
      <c r="B226" s="6" t="s">
        <v>48863</v>
      </c>
      <c r="C226" s="7" t="s">
        <v>48480</v>
      </c>
    </row>
    <row r="227" s="2" customFormat="1" ht="20" customHeight="1" spans="1:3">
      <c r="A227" s="6" t="s">
        <v>48864</v>
      </c>
      <c r="B227" s="6" t="s">
        <v>48865</v>
      </c>
      <c r="C227" s="7" t="s">
        <v>48480</v>
      </c>
    </row>
    <row r="228" s="2" customFormat="1" ht="20" customHeight="1" spans="1:3">
      <c r="A228" s="6" t="s">
        <v>48866</v>
      </c>
      <c r="B228" s="6" t="s">
        <v>48867</v>
      </c>
      <c r="C228" s="7" t="s">
        <v>48480</v>
      </c>
    </row>
    <row r="229" s="2" customFormat="1" ht="20" customHeight="1" spans="1:3">
      <c r="A229" s="6" t="s">
        <v>48868</v>
      </c>
      <c r="B229" s="6" t="s">
        <v>48869</v>
      </c>
      <c r="C229" s="7" t="s">
        <v>48480</v>
      </c>
    </row>
    <row r="230" s="2" customFormat="1" ht="20" customHeight="1" spans="1:3">
      <c r="A230" s="6" t="s">
        <v>48870</v>
      </c>
      <c r="B230" s="6" t="s">
        <v>48618</v>
      </c>
      <c r="C230" s="7" t="s">
        <v>48480</v>
      </c>
    </row>
    <row r="231" s="2" customFormat="1" ht="20" customHeight="1" spans="1:3">
      <c r="A231" s="6" t="s">
        <v>48871</v>
      </c>
      <c r="B231" s="6" t="s">
        <v>48872</v>
      </c>
      <c r="C231" s="7" t="s">
        <v>48480</v>
      </c>
    </row>
    <row r="232" s="2" customFormat="1" ht="20" customHeight="1" spans="1:3">
      <c r="A232" s="6" t="s">
        <v>48873</v>
      </c>
      <c r="B232" s="6" t="s">
        <v>48874</v>
      </c>
      <c r="C232" s="7" t="s">
        <v>48480</v>
      </c>
    </row>
    <row r="233" s="2" customFormat="1" ht="20" customHeight="1" spans="1:3">
      <c r="A233" s="6" t="s">
        <v>48875</v>
      </c>
      <c r="B233" s="6" t="s">
        <v>48519</v>
      </c>
      <c r="C233" s="7" t="s">
        <v>48480</v>
      </c>
    </row>
    <row r="234" s="2" customFormat="1" ht="20" customHeight="1" spans="1:3">
      <c r="A234" s="8" t="s">
        <v>27</v>
      </c>
      <c r="B234" s="8" t="s">
        <v>577</v>
      </c>
      <c r="C234" s="9" t="s">
        <v>48476</v>
      </c>
    </row>
    <row r="235" s="2" customFormat="1" ht="20" customHeight="1" spans="1:3">
      <c r="A235" s="8" t="s">
        <v>48876</v>
      </c>
      <c r="B235" s="8" t="s">
        <v>48877</v>
      </c>
      <c r="C235" s="9" t="s">
        <v>48480</v>
      </c>
    </row>
    <row r="236" s="2" customFormat="1" ht="20" customHeight="1" spans="1:3">
      <c r="A236" s="8" t="s">
        <v>48878</v>
      </c>
      <c r="B236" s="8" t="s">
        <v>48513</v>
      </c>
      <c r="C236" s="9" t="s">
        <v>48480</v>
      </c>
    </row>
    <row r="237" s="2" customFormat="1" ht="20" customHeight="1" spans="1:3">
      <c r="A237" s="8" t="s">
        <v>48879</v>
      </c>
      <c r="B237" s="8" t="s">
        <v>48515</v>
      </c>
      <c r="C237" s="9" t="s">
        <v>48480</v>
      </c>
    </row>
    <row r="238" s="2" customFormat="1" ht="20" customHeight="1" spans="1:3">
      <c r="A238" s="8" t="s">
        <v>48880</v>
      </c>
      <c r="B238" s="8" t="s">
        <v>48881</v>
      </c>
      <c r="C238" s="9" t="s">
        <v>48480</v>
      </c>
    </row>
    <row r="239" s="2" customFormat="1" ht="20" customHeight="1" spans="1:3">
      <c r="A239" s="8" t="s">
        <v>48882</v>
      </c>
      <c r="B239" s="8" t="s">
        <v>48883</v>
      </c>
      <c r="C239" s="9" t="s">
        <v>48480</v>
      </c>
    </row>
    <row r="240" s="2" customFormat="1" ht="20" customHeight="1" spans="1:3">
      <c r="A240" s="8" t="s">
        <v>109</v>
      </c>
      <c r="B240" s="8" t="s">
        <v>48884</v>
      </c>
      <c r="C240" s="9" t="s">
        <v>48480</v>
      </c>
    </row>
    <row r="241" s="2" customFormat="1" ht="20" customHeight="1" spans="1:3">
      <c r="A241" s="8" t="s">
        <v>48885</v>
      </c>
      <c r="B241" s="8" t="s">
        <v>48886</v>
      </c>
      <c r="C241" s="9" t="s">
        <v>48480</v>
      </c>
    </row>
    <row r="242" s="2" customFormat="1" ht="20" customHeight="1" spans="1:3">
      <c r="A242" s="8" t="s">
        <v>48887</v>
      </c>
      <c r="B242" s="8" t="s">
        <v>48888</v>
      </c>
      <c r="C242" s="9" t="s">
        <v>48480</v>
      </c>
    </row>
    <row r="243" s="2" customFormat="1" ht="20" customHeight="1" spans="1:3">
      <c r="A243" s="8" t="s">
        <v>113</v>
      </c>
      <c r="B243" s="8" t="s">
        <v>48889</v>
      </c>
      <c r="C243" s="9" t="s">
        <v>48480</v>
      </c>
    </row>
    <row r="244" s="2" customFormat="1" ht="20" customHeight="1" spans="1:3">
      <c r="A244" s="8" t="s">
        <v>48890</v>
      </c>
      <c r="B244" s="8" t="s">
        <v>48565</v>
      </c>
      <c r="C244" s="9" t="s">
        <v>48480</v>
      </c>
    </row>
    <row r="245" s="2" customFormat="1" ht="20" customHeight="1" spans="1:3">
      <c r="A245" s="8" t="s">
        <v>48891</v>
      </c>
      <c r="B245" s="8" t="s">
        <v>48553</v>
      </c>
      <c r="C245" s="9" t="s">
        <v>48480</v>
      </c>
    </row>
    <row r="246" s="2" customFormat="1" ht="20" customHeight="1" spans="1:3">
      <c r="A246" s="8" t="s">
        <v>96</v>
      </c>
      <c r="B246" s="8" t="s">
        <v>48892</v>
      </c>
      <c r="C246" s="9" t="s">
        <v>48480</v>
      </c>
    </row>
    <row r="247" s="2" customFormat="1" ht="20" customHeight="1" spans="1:3">
      <c r="A247" s="8" t="s">
        <v>48893</v>
      </c>
      <c r="B247" s="8" t="s">
        <v>48498</v>
      </c>
      <c r="C247" s="9" t="s">
        <v>48480</v>
      </c>
    </row>
    <row r="248" s="2" customFormat="1" ht="20" customHeight="1" spans="1:3">
      <c r="A248" s="8" t="s">
        <v>48894</v>
      </c>
      <c r="B248" s="8" t="s">
        <v>48895</v>
      </c>
      <c r="C248" s="9" t="s">
        <v>48480</v>
      </c>
    </row>
    <row r="249" s="2" customFormat="1" ht="20" customHeight="1" spans="1:3">
      <c r="A249" s="8" t="s">
        <v>48896</v>
      </c>
      <c r="B249" s="8" t="s">
        <v>48897</v>
      </c>
      <c r="C249" s="9" t="s">
        <v>48480</v>
      </c>
    </row>
    <row r="250" s="2" customFormat="1" ht="20" customHeight="1" spans="1:3">
      <c r="A250" s="8" t="s">
        <v>48898</v>
      </c>
      <c r="B250" s="8" t="s">
        <v>48899</v>
      </c>
      <c r="C250" s="9" t="s">
        <v>48480</v>
      </c>
    </row>
    <row r="251" s="2" customFormat="1" ht="20" customHeight="1" spans="1:3">
      <c r="A251" s="8" t="s">
        <v>48900</v>
      </c>
      <c r="B251" s="8" t="s">
        <v>48519</v>
      </c>
      <c r="C251" s="9" t="s">
        <v>48480</v>
      </c>
    </row>
    <row r="252" s="2" customFormat="1" ht="20" customHeight="1" spans="1:3">
      <c r="A252" s="8" t="s">
        <v>29</v>
      </c>
      <c r="B252" s="8" t="s">
        <v>48508</v>
      </c>
      <c r="C252" s="9" t="s">
        <v>48480</v>
      </c>
    </row>
    <row r="253" s="2" customFormat="1" ht="20" customHeight="1" spans="1:3">
      <c r="A253" s="8" t="s">
        <v>48901</v>
      </c>
      <c r="B253" s="8" t="s">
        <v>48490</v>
      </c>
      <c r="C253" s="9" t="s">
        <v>48480</v>
      </c>
    </row>
    <row r="254" s="2" customFormat="1" ht="20" customHeight="1" spans="1:3">
      <c r="A254" s="8" t="s">
        <v>48902</v>
      </c>
      <c r="B254" s="8" t="s">
        <v>48903</v>
      </c>
      <c r="C254" s="9" t="s">
        <v>48480</v>
      </c>
    </row>
    <row r="255" s="2" customFormat="1" ht="20" customHeight="1" spans="1:3">
      <c r="A255" s="8" t="s">
        <v>48904</v>
      </c>
      <c r="B255" s="8" t="s">
        <v>48905</v>
      </c>
      <c r="C255" s="9" t="s">
        <v>48480</v>
      </c>
    </row>
    <row r="256" s="2" customFormat="1" ht="20" customHeight="1" spans="1:3">
      <c r="A256" s="8" t="s">
        <v>48906</v>
      </c>
      <c r="B256" s="8" t="s">
        <v>48907</v>
      </c>
      <c r="C256" s="9" t="s">
        <v>48480</v>
      </c>
    </row>
    <row r="257" s="2" customFormat="1" ht="20" customHeight="1" spans="1:3">
      <c r="A257" s="8" t="s">
        <v>48908</v>
      </c>
      <c r="B257" s="8" t="s">
        <v>48909</v>
      </c>
      <c r="C257" s="9" t="s">
        <v>48480</v>
      </c>
    </row>
    <row r="258" s="2" customFormat="1" ht="20" customHeight="1" spans="1:3">
      <c r="A258" s="8" t="s">
        <v>48910</v>
      </c>
      <c r="B258" s="8" t="s">
        <v>48911</v>
      </c>
      <c r="C258" s="9" t="s">
        <v>48480</v>
      </c>
    </row>
    <row r="259" s="2" customFormat="1" ht="20" customHeight="1" spans="1:3">
      <c r="A259" s="8" t="s">
        <v>48912</v>
      </c>
      <c r="B259" s="8" t="s">
        <v>48913</v>
      </c>
      <c r="C259" s="9" t="s">
        <v>48480</v>
      </c>
    </row>
    <row r="260" s="2" customFormat="1" ht="20" customHeight="1" spans="1:3">
      <c r="A260" s="8" t="s">
        <v>48914</v>
      </c>
      <c r="B260" s="8" t="s">
        <v>48915</v>
      </c>
      <c r="C260" s="9" t="s">
        <v>48480</v>
      </c>
    </row>
    <row r="261" s="2" customFormat="1" ht="20" customHeight="1" spans="1:3">
      <c r="A261" s="8" t="s">
        <v>102</v>
      </c>
      <c r="B261" s="8" t="s">
        <v>48916</v>
      </c>
      <c r="C261" s="9" t="s">
        <v>48480</v>
      </c>
    </row>
    <row r="262" s="2" customFormat="1" ht="20" customHeight="1" spans="1:3">
      <c r="A262" s="8" t="s">
        <v>48917</v>
      </c>
      <c r="B262" s="8" t="s">
        <v>48918</v>
      </c>
      <c r="C262" s="9" t="s">
        <v>48480</v>
      </c>
    </row>
    <row r="263" s="2" customFormat="1" ht="20" customHeight="1" spans="1:3">
      <c r="A263" s="8" t="s">
        <v>48919</v>
      </c>
      <c r="B263" s="8" t="s">
        <v>48920</v>
      </c>
      <c r="C263" s="9" t="s">
        <v>48480</v>
      </c>
    </row>
    <row r="264" s="2" customFormat="1" ht="20" customHeight="1" spans="1:3">
      <c r="A264" s="8" t="s">
        <v>48921</v>
      </c>
      <c r="B264" s="8" t="s">
        <v>48922</v>
      </c>
      <c r="C264" s="9" t="s">
        <v>48480</v>
      </c>
    </row>
    <row r="265" s="2" customFormat="1" ht="20" customHeight="1" spans="1:3">
      <c r="A265" s="8" t="s">
        <v>48923</v>
      </c>
      <c r="B265" s="8" t="s">
        <v>48924</v>
      </c>
      <c r="C265" s="9" t="s">
        <v>48480</v>
      </c>
    </row>
    <row r="266" s="2" customFormat="1" ht="20" customHeight="1" spans="1:3">
      <c r="A266" s="8" t="s">
        <v>48925</v>
      </c>
      <c r="B266" s="8" t="s">
        <v>48926</v>
      </c>
      <c r="C266" s="9" t="s">
        <v>48480</v>
      </c>
    </row>
    <row r="267" s="2" customFormat="1" ht="20" customHeight="1" spans="1:3">
      <c r="A267" s="8" t="s">
        <v>48927</v>
      </c>
      <c r="B267" s="8" t="s">
        <v>48928</v>
      </c>
      <c r="C267" s="9" t="s">
        <v>48480</v>
      </c>
    </row>
    <row r="268" s="2" customFormat="1" ht="20" customHeight="1" spans="1:3">
      <c r="A268" s="8" t="s">
        <v>48929</v>
      </c>
      <c r="B268" s="8" t="s">
        <v>48930</v>
      </c>
      <c r="C268" s="9" t="s">
        <v>48480</v>
      </c>
    </row>
    <row r="269" s="2" customFormat="1" ht="20" customHeight="1" spans="1:3">
      <c r="A269" s="8" t="s">
        <v>48931</v>
      </c>
      <c r="B269" s="8" t="s">
        <v>48932</v>
      </c>
      <c r="C269" s="9" t="s">
        <v>48480</v>
      </c>
    </row>
    <row r="270" s="2" customFormat="1" ht="20" customHeight="1" spans="1:3">
      <c r="A270" s="6" t="s">
        <v>48933</v>
      </c>
      <c r="B270" s="6" t="s">
        <v>48577</v>
      </c>
      <c r="C270" s="7" t="s">
        <v>48480</v>
      </c>
    </row>
    <row r="271" s="2" customFormat="1" ht="20" customHeight="1" spans="1:3">
      <c r="A271" s="6" t="s">
        <v>48934</v>
      </c>
      <c r="B271" s="6" t="s">
        <v>533</v>
      </c>
      <c r="C271" s="7" t="s">
        <v>48476</v>
      </c>
    </row>
    <row r="272" s="2" customFormat="1" ht="20" customHeight="1" spans="1:3">
      <c r="A272" s="6" t="s">
        <v>48935</v>
      </c>
      <c r="B272" s="6" t="s">
        <v>48936</v>
      </c>
      <c r="C272" s="7" t="s">
        <v>48480</v>
      </c>
    </row>
    <row r="273" s="2" customFormat="1" ht="20" customHeight="1" spans="1:3">
      <c r="A273" s="6" t="s">
        <v>48937</v>
      </c>
      <c r="B273" s="6" t="s">
        <v>41756</v>
      </c>
      <c r="C273" s="7" t="s">
        <v>48480</v>
      </c>
    </row>
    <row r="274" s="2" customFormat="1" ht="20" customHeight="1" spans="1:3">
      <c r="A274" s="6" t="s">
        <v>48938</v>
      </c>
      <c r="B274" s="6" t="s">
        <v>48490</v>
      </c>
      <c r="C274" s="7" t="s">
        <v>48480</v>
      </c>
    </row>
    <row r="275" s="2" customFormat="1" ht="20" customHeight="1" spans="1:3">
      <c r="A275" s="6" t="s">
        <v>48939</v>
      </c>
      <c r="B275" s="6" t="s">
        <v>48733</v>
      </c>
      <c r="C275" s="7" t="s">
        <v>48480</v>
      </c>
    </row>
    <row r="276" s="2" customFormat="1" ht="20" customHeight="1" spans="1:3">
      <c r="A276" s="6" t="s">
        <v>48940</v>
      </c>
      <c r="B276" s="6" t="s">
        <v>48941</v>
      </c>
      <c r="C276" s="7" t="s">
        <v>48480</v>
      </c>
    </row>
    <row r="277" s="2" customFormat="1" ht="20" customHeight="1" spans="1:3">
      <c r="A277" s="6" t="s">
        <v>48942</v>
      </c>
      <c r="B277" s="6" t="s">
        <v>48508</v>
      </c>
      <c r="C277" s="7" t="s">
        <v>48480</v>
      </c>
    </row>
    <row r="278" s="2" customFormat="1" ht="20" customHeight="1" spans="1:3">
      <c r="A278" s="6" t="s">
        <v>48943</v>
      </c>
      <c r="B278" s="6" t="s">
        <v>48944</v>
      </c>
      <c r="C278" s="7" t="s">
        <v>48480</v>
      </c>
    </row>
    <row r="279" s="2" customFormat="1" ht="20" customHeight="1" spans="1:3">
      <c r="A279" s="6" t="s">
        <v>48945</v>
      </c>
      <c r="B279" s="6" t="s">
        <v>48946</v>
      </c>
      <c r="C279" s="7" t="s">
        <v>48480</v>
      </c>
    </row>
    <row r="280" s="2" customFormat="1" ht="20" customHeight="1" spans="1:3">
      <c r="A280" s="6" t="s">
        <v>48947</v>
      </c>
      <c r="B280" s="6" t="s">
        <v>48948</v>
      </c>
      <c r="C280" s="7" t="s">
        <v>48480</v>
      </c>
    </row>
    <row r="281" s="2" customFormat="1" ht="20" customHeight="1" spans="1:3">
      <c r="A281" s="6" t="s">
        <v>48949</v>
      </c>
      <c r="B281" s="6" t="s">
        <v>48950</v>
      </c>
      <c r="C281" s="7" t="s">
        <v>48480</v>
      </c>
    </row>
    <row r="282" s="2" customFormat="1" ht="20" customHeight="1" spans="1:3">
      <c r="A282" s="6" t="s">
        <v>48951</v>
      </c>
      <c r="B282" s="6" t="s">
        <v>48952</v>
      </c>
      <c r="C282" s="7" t="s">
        <v>48480</v>
      </c>
    </row>
    <row r="283" s="2" customFormat="1" ht="20" customHeight="1" spans="1:3">
      <c r="A283" s="6" t="s">
        <v>48953</v>
      </c>
      <c r="B283" s="6" t="s">
        <v>48954</v>
      </c>
      <c r="C283" s="7" t="s">
        <v>48480</v>
      </c>
    </row>
    <row r="284" s="2" customFormat="1" ht="20" customHeight="1" spans="1:3">
      <c r="A284" s="6" t="s">
        <v>48955</v>
      </c>
      <c r="B284" s="6" t="s">
        <v>48899</v>
      </c>
      <c r="C284" s="7" t="s">
        <v>48480</v>
      </c>
    </row>
    <row r="285" s="2" customFormat="1" ht="20" customHeight="1" spans="1:3">
      <c r="A285" s="6" t="s">
        <v>48956</v>
      </c>
      <c r="B285" s="6" t="s">
        <v>48957</v>
      </c>
      <c r="C285" s="7" t="s">
        <v>48480</v>
      </c>
    </row>
    <row r="286" s="2" customFormat="1" ht="20" customHeight="1" spans="1:3">
      <c r="A286" s="6" t="s">
        <v>48958</v>
      </c>
      <c r="B286" s="6" t="s">
        <v>48959</v>
      </c>
      <c r="C286" s="7" t="s">
        <v>48480</v>
      </c>
    </row>
    <row r="287" s="2" customFormat="1" ht="20" customHeight="1" spans="1:3">
      <c r="A287" s="6" t="s">
        <v>48960</v>
      </c>
      <c r="B287" s="6" t="s">
        <v>48961</v>
      </c>
      <c r="C287" s="7" t="s">
        <v>48480</v>
      </c>
    </row>
    <row r="288" s="2" customFormat="1" ht="20" customHeight="1" spans="1:3">
      <c r="A288" s="6" t="s">
        <v>48962</v>
      </c>
      <c r="B288" s="6" t="s">
        <v>48963</v>
      </c>
      <c r="C288" s="7" t="s">
        <v>48480</v>
      </c>
    </row>
    <row r="289" s="2" customFormat="1" ht="20" customHeight="1" spans="1:3">
      <c r="A289" s="6" t="s">
        <v>48964</v>
      </c>
      <c r="B289" s="6" t="s">
        <v>48965</v>
      </c>
      <c r="C289" s="7" t="s">
        <v>48480</v>
      </c>
    </row>
    <row r="290" s="2" customFormat="1" ht="20" customHeight="1" spans="1:3">
      <c r="A290" s="6" t="s">
        <v>48966</v>
      </c>
      <c r="B290" s="6" t="s">
        <v>48967</v>
      </c>
      <c r="C290" s="7" t="s">
        <v>48480</v>
      </c>
    </row>
    <row r="291" s="2" customFormat="1" ht="20" customHeight="1" spans="1:3">
      <c r="A291" s="6" t="s">
        <v>48968</v>
      </c>
      <c r="B291" s="6" t="s">
        <v>48502</v>
      </c>
      <c r="C291" s="7" t="s">
        <v>48480</v>
      </c>
    </row>
    <row r="292" s="2" customFormat="1" ht="20" customHeight="1" spans="1:3">
      <c r="A292" s="6" t="s">
        <v>48969</v>
      </c>
      <c r="B292" s="6" t="s">
        <v>48573</v>
      </c>
      <c r="C292" s="7" t="s">
        <v>48480</v>
      </c>
    </row>
    <row r="293" s="2" customFormat="1" ht="20" customHeight="1" spans="1:3">
      <c r="A293" s="6" t="s">
        <v>48970</v>
      </c>
      <c r="B293" s="6" t="s">
        <v>48971</v>
      </c>
      <c r="C293" s="7" t="s">
        <v>48480</v>
      </c>
    </row>
    <row r="294" s="2" customFormat="1" ht="20" customHeight="1" spans="1:3">
      <c r="A294" s="6" t="s">
        <v>48972</v>
      </c>
      <c r="B294" s="6" t="s">
        <v>48973</v>
      </c>
      <c r="C294" s="7" t="s">
        <v>48480</v>
      </c>
    </row>
    <row r="295" s="2" customFormat="1" ht="20" customHeight="1" spans="1:3">
      <c r="A295" s="6" t="s">
        <v>48974</v>
      </c>
      <c r="B295" s="6" t="s">
        <v>48975</v>
      </c>
      <c r="C295" s="7" t="s">
        <v>48480</v>
      </c>
    </row>
    <row r="296" s="2" customFormat="1" ht="20" customHeight="1" spans="1:3">
      <c r="A296" s="6"/>
      <c r="B296" s="6"/>
      <c r="C296" s="7"/>
    </row>
    <row r="297" s="2" customFormat="1" ht="20" customHeight="1" spans="1:3">
      <c r="A297" s="6"/>
      <c r="B297" s="6"/>
      <c r="C297" s="7"/>
    </row>
    <row r="298" s="2" customFormat="1" ht="20" customHeight="1" spans="1:3">
      <c r="A298" s="6"/>
      <c r="B298" s="6"/>
      <c r="C298" s="7"/>
    </row>
    <row r="299" s="2" customFormat="1" ht="20" customHeight="1" spans="1:3">
      <c r="A299" s="6"/>
      <c r="B299" s="6"/>
      <c r="C299" s="7"/>
    </row>
    <row r="300" s="2" customFormat="1" ht="20" customHeight="1" spans="1:3">
      <c r="A300" s="6"/>
      <c r="B300" s="6"/>
      <c r="C300" s="7"/>
    </row>
    <row r="301" s="2" customFormat="1" ht="20" customHeight="1" spans="1:3">
      <c r="A301" s="6"/>
      <c r="B301" s="6"/>
      <c r="C301" s="7"/>
    </row>
    <row r="302" s="2" customFormat="1" ht="20" customHeight="1" spans="1:3">
      <c r="A302" s="6"/>
      <c r="B302" s="6"/>
      <c r="C302" s="7"/>
    </row>
    <row r="303" s="2" customFormat="1" ht="20" customHeight="1" spans="1:3">
      <c r="A303" s="6"/>
      <c r="B303" s="6"/>
      <c r="C303" s="7"/>
    </row>
    <row r="304" s="2" customFormat="1" ht="20" customHeight="1" spans="1:3">
      <c r="A304" s="6"/>
      <c r="B304" s="6"/>
      <c r="C304" s="7"/>
    </row>
    <row r="305" s="2" customFormat="1" ht="20" customHeight="1" spans="1:3">
      <c r="A305" s="6"/>
      <c r="B305" s="6"/>
      <c r="C305" s="7"/>
    </row>
    <row r="306" s="2" customFormat="1" ht="20" customHeight="1" spans="1:3">
      <c r="A306" s="6"/>
      <c r="B306" s="6"/>
      <c r="C306" s="7"/>
    </row>
    <row r="307" s="2" customFormat="1" ht="20" customHeight="1" spans="1:3">
      <c r="A307" s="6"/>
      <c r="B307" s="6"/>
      <c r="C307" s="7"/>
    </row>
    <row r="308" s="2" customFormat="1" ht="20" customHeight="1" spans="1:3">
      <c r="A308" s="6"/>
      <c r="B308" s="6"/>
      <c r="C308" s="7"/>
    </row>
    <row r="309" s="2" customFormat="1" ht="20" customHeight="1" spans="1:3">
      <c r="A309" s="6"/>
      <c r="B309" s="6"/>
      <c r="C309" s="7"/>
    </row>
    <row r="310" s="2" customFormat="1" ht="20" customHeight="1" spans="1:3">
      <c r="A310" s="6"/>
      <c r="B310" s="6"/>
      <c r="C310" s="7"/>
    </row>
    <row r="311" s="2" customFormat="1" ht="20" customHeight="1" spans="1:3">
      <c r="A311" s="6"/>
      <c r="B311" s="6"/>
      <c r="C311" s="7"/>
    </row>
    <row r="312" s="2" customFormat="1" ht="20" customHeight="1" spans="1:3">
      <c r="A312" s="6"/>
      <c r="B312" s="6"/>
      <c r="C312" s="7"/>
    </row>
    <row r="313" s="2" customFormat="1" ht="20" customHeight="1" spans="1:3">
      <c r="A313" s="6"/>
      <c r="B313" s="6"/>
      <c r="C313" s="7"/>
    </row>
    <row r="314" s="2" customFormat="1" ht="20" customHeight="1" spans="1:3">
      <c r="A314" s="6"/>
      <c r="B314" s="6"/>
      <c r="C314" s="7"/>
    </row>
    <row r="315" s="2" customFormat="1" ht="20" customHeight="1" spans="1:3">
      <c r="A315" s="6"/>
      <c r="B315" s="6"/>
      <c r="C315" s="7"/>
    </row>
    <row r="316" s="2" customFormat="1" ht="20" customHeight="1" spans="1:3">
      <c r="A316" s="6"/>
      <c r="B316" s="6"/>
      <c r="C316" s="7"/>
    </row>
    <row r="317" s="2" customFormat="1" ht="20" customHeight="1" spans="1:3">
      <c r="A317" s="6"/>
      <c r="B317" s="6"/>
      <c r="C317" s="7"/>
    </row>
    <row r="318" s="2" customFormat="1" ht="20" customHeight="1" spans="1:3">
      <c r="A318" s="6"/>
      <c r="B318" s="6"/>
      <c r="C318" s="7"/>
    </row>
    <row r="319" s="2" customFormat="1" ht="20" customHeight="1" spans="1:3">
      <c r="A319" s="6"/>
      <c r="B319" s="6"/>
      <c r="C319" s="7"/>
    </row>
    <row r="320" s="2" customFormat="1" ht="20" customHeight="1" spans="1:3">
      <c r="A320" s="6"/>
      <c r="B320" s="6"/>
      <c r="C320" s="7"/>
    </row>
    <row r="321" s="2" customFormat="1" ht="20" customHeight="1" spans="1:3">
      <c r="A321" s="6"/>
      <c r="B321" s="6"/>
      <c r="C321" s="7"/>
    </row>
    <row r="322" s="2" customFormat="1" ht="20" customHeight="1" spans="1:3">
      <c r="A322" s="6"/>
      <c r="B322" s="6"/>
      <c r="C322" s="7"/>
    </row>
    <row r="323" s="2" customFormat="1" ht="20" customHeight="1" spans="1:3">
      <c r="A323" s="6"/>
      <c r="B323" s="6"/>
      <c r="C323" s="7"/>
    </row>
    <row r="324" s="2" customFormat="1" ht="20" customHeight="1" spans="1:3">
      <c r="A324" s="6"/>
      <c r="B324" s="6"/>
      <c r="C324" s="7"/>
    </row>
    <row r="325" s="2" customFormat="1" ht="20" customHeight="1" spans="1:3">
      <c r="A325" s="6"/>
      <c r="B325" s="6"/>
      <c r="C325" s="7"/>
    </row>
    <row r="326" s="2" customFormat="1" ht="20" customHeight="1" spans="1:3">
      <c r="A326" s="6"/>
      <c r="B326" s="6"/>
      <c r="C326" s="7"/>
    </row>
    <row r="327" s="2" customFormat="1" ht="20" customHeight="1" spans="1:3">
      <c r="A327" s="6"/>
      <c r="B327" s="6"/>
      <c r="C327" s="7"/>
    </row>
    <row r="328" s="2" customFormat="1" ht="20" customHeight="1" spans="1:3">
      <c r="A328" s="6"/>
      <c r="B328" s="6"/>
      <c r="C328" s="7"/>
    </row>
    <row r="329" s="2" customFormat="1" ht="20" customHeight="1" spans="1:3">
      <c r="A329" s="6"/>
      <c r="B329" s="6"/>
      <c r="C329" s="7"/>
    </row>
    <row r="330" s="2" customFormat="1" ht="20" customHeight="1" spans="1:3">
      <c r="A330" s="6"/>
      <c r="B330" s="6"/>
      <c r="C330" s="7"/>
    </row>
    <row r="331" s="2" customFormat="1" ht="20" customHeight="1" spans="1:3">
      <c r="A331" s="6"/>
      <c r="B331" s="6"/>
      <c r="C331" s="7"/>
    </row>
    <row r="332" s="2" customFormat="1" ht="20" customHeight="1" spans="1:3">
      <c r="A332" s="6"/>
      <c r="B332" s="6"/>
      <c r="C332" s="7"/>
    </row>
    <row r="333" s="2" customFormat="1" ht="20" customHeight="1" spans="1:3">
      <c r="A333" s="6"/>
      <c r="B333" s="6"/>
      <c r="C333" s="7"/>
    </row>
    <row r="334" s="2" customFormat="1" ht="20" customHeight="1" spans="1:3">
      <c r="A334" s="6"/>
      <c r="B334" s="6"/>
      <c r="C334" s="7"/>
    </row>
    <row r="335" s="2" customFormat="1" ht="20" customHeight="1" spans="1:3">
      <c r="A335" s="6"/>
      <c r="B335" s="6"/>
      <c r="C335" s="7"/>
    </row>
    <row r="336" s="2" customFormat="1" ht="20" customHeight="1" spans="1:3">
      <c r="A336" s="6"/>
      <c r="B336" s="6"/>
      <c r="C336" s="7"/>
    </row>
    <row r="337" s="2" customFormat="1" ht="20" customHeight="1" spans="1:3">
      <c r="A337" s="6"/>
      <c r="B337" s="6"/>
      <c r="C337" s="7"/>
    </row>
    <row r="338" s="2" customFormat="1" ht="20" customHeight="1" spans="1:3">
      <c r="A338" s="6"/>
      <c r="B338" s="6"/>
      <c r="C338" s="7"/>
    </row>
    <row r="339" s="2" customFormat="1" ht="20" customHeight="1" spans="1:3">
      <c r="A339" s="6"/>
      <c r="B339" s="6"/>
      <c r="C339" s="7"/>
    </row>
    <row r="340" s="2" customFormat="1" ht="20" customHeight="1" spans="1:3">
      <c r="A340" s="6"/>
      <c r="B340" s="6"/>
      <c r="C340" s="7"/>
    </row>
    <row r="341" s="2" customFormat="1" ht="20" customHeight="1" spans="1:3">
      <c r="A341" s="6"/>
      <c r="B341" s="6"/>
      <c r="C341" s="7"/>
    </row>
    <row r="342" s="2" customFormat="1" ht="20" customHeight="1" spans="1:3">
      <c r="A342" s="6"/>
      <c r="B342" s="6"/>
      <c r="C342" s="7"/>
    </row>
    <row r="343" s="2" customFormat="1" ht="20" customHeight="1" spans="1:3">
      <c r="A343" s="6"/>
      <c r="B343" s="6"/>
      <c r="C343" s="7"/>
    </row>
    <row r="344" s="2" customFormat="1" ht="20" customHeight="1" spans="1:3">
      <c r="A344" s="6"/>
      <c r="B344" s="6"/>
      <c r="C344" s="7"/>
    </row>
    <row r="345" s="2" customFormat="1" ht="20" customHeight="1" spans="1:3">
      <c r="A345" s="6"/>
      <c r="B345" s="6"/>
      <c r="C345" s="7"/>
    </row>
    <row r="346" s="2" customFormat="1" ht="20" customHeight="1" spans="1:3">
      <c r="A346" s="6"/>
      <c r="B346" s="6"/>
      <c r="C346" s="7"/>
    </row>
    <row r="347" s="2" customFormat="1" ht="20" customHeight="1" spans="1:3">
      <c r="A347" s="6"/>
      <c r="B347" s="6"/>
      <c r="C347" s="7"/>
    </row>
    <row r="348" s="2" customFormat="1" ht="20" customHeight="1" spans="1:3">
      <c r="A348" s="6"/>
      <c r="B348" s="6"/>
      <c r="C348" s="7"/>
    </row>
    <row r="349" s="2" customFormat="1" ht="20" customHeight="1" spans="1:3">
      <c r="A349" s="6"/>
      <c r="B349" s="6"/>
      <c r="C349" s="7"/>
    </row>
    <row r="350" s="2" customFormat="1" ht="20" customHeight="1" spans="1:3">
      <c r="A350" s="6"/>
      <c r="B350" s="6"/>
      <c r="C350" s="7"/>
    </row>
    <row r="351" s="2" customFormat="1" ht="20" customHeight="1" spans="1:3">
      <c r="A351" s="6"/>
      <c r="B351" s="6"/>
      <c r="C351" s="7"/>
    </row>
    <row r="352" s="2" customFormat="1" ht="20" customHeight="1" spans="1:3">
      <c r="A352" s="6"/>
      <c r="B352" s="6"/>
      <c r="C352" s="7"/>
    </row>
    <row r="353" s="2" customFormat="1" ht="20" customHeight="1" spans="1:3">
      <c r="A353" s="6"/>
      <c r="B353" s="6"/>
      <c r="C353" s="7"/>
    </row>
    <row r="354" s="2" customFormat="1" ht="20" customHeight="1" spans="1:3">
      <c r="A354" s="6"/>
      <c r="B354" s="6"/>
      <c r="C354" s="7"/>
    </row>
    <row r="355" s="2" customFormat="1" ht="20" customHeight="1" spans="1:3">
      <c r="A355" s="6"/>
      <c r="B355" s="6"/>
      <c r="C355" s="7"/>
    </row>
    <row r="356" s="2" customFormat="1" ht="20" customHeight="1" spans="1:3">
      <c r="A356" s="6"/>
      <c r="B356" s="6"/>
      <c r="C356" s="7"/>
    </row>
    <row r="357" s="2" customFormat="1" ht="20" customHeight="1" spans="1:3">
      <c r="A357" s="6"/>
      <c r="B357" s="6"/>
      <c r="C357" s="7"/>
    </row>
    <row r="358" s="2" customFormat="1" ht="20" customHeight="1" spans="1:3">
      <c r="A358" s="6"/>
      <c r="B358" s="6"/>
      <c r="C358" s="7"/>
    </row>
    <row r="359" s="2" customFormat="1" ht="20" customHeight="1" spans="1:3">
      <c r="A359" s="6"/>
      <c r="B359" s="6"/>
      <c r="C359" s="7"/>
    </row>
    <row r="360" s="2" customFormat="1" ht="20" customHeight="1" spans="1:3">
      <c r="A360" s="6"/>
      <c r="B360" s="6"/>
      <c r="C360" s="7"/>
    </row>
    <row r="361" s="2" customFormat="1" ht="20" customHeight="1" spans="1:3">
      <c r="A361" s="6"/>
      <c r="B361" s="6"/>
      <c r="C361" s="7"/>
    </row>
    <row r="362" s="2" customFormat="1" ht="20" customHeight="1" spans="1:3">
      <c r="A362" s="6"/>
      <c r="B362" s="6"/>
      <c r="C362" s="7"/>
    </row>
    <row r="363" s="2" customFormat="1" ht="20" customHeight="1" spans="1:3">
      <c r="A363" s="6"/>
      <c r="B363" s="6"/>
      <c r="C363" s="7"/>
    </row>
    <row r="364" s="2" customFormat="1" ht="20" customHeight="1" spans="1:3">
      <c r="A364" s="6"/>
      <c r="B364" s="6"/>
      <c r="C364" s="7"/>
    </row>
    <row r="365" s="2" customFormat="1" ht="20" customHeight="1" spans="1:3">
      <c r="A365" s="6"/>
      <c r="B365" s="6"/>
      <c r="C365" s="7"/>
    </row>
    <row r="366" s="2" customFormat="1" ht="20" customHeight="1" spans="1:3">
      <c r="A366" s="6"/>
      <c r="B366" s="6"/>
      <c r="C366" s="7"/>
    </row>
    <row r="367" s="2" customFormat="1" ht="20" customHeight="1" spans="1:3">
      <c r="A367" s="6"/>
      <c r="B367" s="6"/>
      <c r="C367" s="7"/>
    </row>
    <row r="368" s="2" customFormat="1" ht="20" customHeight="1" spans="1:3">
      <c r="A368" s="6"/>
      <c r="B368" s="6"/>
      <c r="C368" s="7"/>
    </row>
    <row r="369" s="2" customFormat="1" ht="20" customHeight="1" spans="1:3">
      <c r="A369" s="6"/>
      <c r="B369" s="6"/>
      <c r="C369" s="7"/>
    </row>
    <row r="370" s="2" customFormat="1" ht="20" customHeight="1" spans="1:3">
      <c r="A370" s="6"/>
      <c r="B370" s="6"/>
      <c r="C370" s="7"/>
    </row>
    <row r="371" s="2" customFormat="1" ht="20" customHeight="1" spans="1:3">
      <c r="A371" s="6"/>
      <c r="B371" s="6"/>
      <c r="C371" s="7"/>
    </row>
    <row r="372" s="2" customFormat="1" ht="20" customHeight="1" spans="1:3">
      <c r="A372" s="6"/>
      <c r="B372" s="6"/>
      <c r="C372" s="7"/>
    </row>
    <row r="373" s="2" customFormat="1" ht="20" customHeight="1" spans="1:3">
      <c r="A373" s="6"/>
      <c r="B373" s="6"/>
      <c r="C373" s="7"/>
    </row>
    <row r="374" s="2" customFormat="1" ht="20" customHeight="1" spans="1:3">
      <c r="A374" s="6"/>
      <c r="B374" s="6"/>
      <c r="C374" s="7"/>
    </row>
    <row r="375" s="2" customFormat="1" ht="20" customHeight="1" spans="1:3">
      <c r="A375" s="6"/>
      <c r="B375" s="6"/>
      <c r="C375" s="7"/>
    </row>
    <row r="376" s="2" customFormat="1" ht="20" customHeight="1" spans="1:3">
      <c r="A376" s="6"/>
      <c r="B376" s="6"/>
      <c r="C376" s="7"/>
    </row>
    <row r="377" s="2" customFormat="1" ht="20" customHeight="1" spans="1:3">
      <c r="A377" s="6"/>
      <c r="B377" s="6"/>
      <c r="C377" s="7"/>
    </row>
    <row r="378" s="2" customFormat="1" ht="20" customHeight="1" spans="1:3">
      <c r="A378" s="6"/>
      <c r="B378" s="6"/>
      <c r="C378" s="7"/>
    </row>
    <row r="379" s="2" customFormat="1" ht="20" customHeight="1" spans="1:3">
      <c r="A379" s="6"/>
      <c r="B379" s="6"/>
      <c r="C379" s="7"/>
    </row>
    <row r="380" s="2" customFormat="1" ht="20" customHeight="1" spans="1:3">
      <c r="A380" s="6"/>
      <c r="B380" s="6"/>
      <c r="C380" s="7"/>
    </row>
    <row r="381" s="2" customFormat="1" ht="20" customHeight="1" spans="1:3">
      <c r="A381" s="6"/>
      <c r="B381" s="6"/>
      <c r="C381" s="7"/>
    </row>
    <row r="382" s="2" customFormat="1" ht="20" customHeight="1" spans="1:3">
      <c r="A382" s="6"/>
      <c r="B382" s="6"/>
      <c r="C382" s="7"/>
    </row>
    <row r="383" s="2" customFormat="1" ht="20" customHeight="1" spans="1:3">
      <c r="A383" s="6"/>
      <c r="B383" s="6"/>
      <c r="C383" s="7"/>
    </row>
    <row r="384" s="2" customFormat="1" ht="20" customHeight="1" spans="1:3">
      <c r="A384" s="6"/>
      <c r="B384" s="6"/>
      <c r="C384" s="7"/>
    </row>
    <row r="385" s="2" customFormat="1" ht="20" customHeight="1" spans="1:3">
      <c r="A385" s="6"/>
      <c r="B385" s="6"/>
      <c r="C385" s="7"/>
    </row>
    <row r="386" s="2" customFormat="1" ht="20" customHeight="1" spans="1:3">
      <c r="A386" s="6"/>
      <c r="B386" s="6"/>
      <c r="C386" s="7"/>
    </row>
    <row r="387" s="2" customFormat="1" ht="20" customHeight="1" spans="1:3">
      <c r="A387" s="6"/>
      <c r="B387" s="6"/>
      <c r="C387" s="7"/>
    </row>
    <row r="388" s="2" customFormat="1" ht="20" customHeight="1" spans="1:3">
      <c r="A388" s="6"/>
      <c r="B388" s="6"/>
      <c r="C388" s="7"/>
    </row>
    <row r="389" s="2" customFormat="1" ht="20" customHeight="1" spans="1:3">
      <c r="A389" s="6"/>
      <c r="B389" s="6"/>
      <c r="C389" s="7"/>
    </row>
    <row r="390" s="2" customFormat="1" ht="20" customHeight="1" spans="1:3">
      <c r="A390" s="6"/>
      <c r="B390" s="6"/>
      <c r="C390" s="7"/>
    </row>
    <row r="391" s="2" customFormat="1" ht="20" customHeight="1" spans="1:3">
      <c r="A391" s="6"/>
      <c r="B391" s="6"/>
      <c r="C391" s="7"/>
    </row>
    <row r="392" s="2" customFormat="1" ht="20" customHeight="1" spans="1:3">
      <c r="A392" s="6"/>
      <c r="B392" s="6"/>
      <c r="C392" s="7"/>
    </row>
    <row r="393" s="2" customFormat="1" ht="20" customHeight="1" spans="1:3">
      <c r="A393" s="6"/>
      <c r="B393" s="6"/>
      <c r="C393" s="7"/>
    </row>
    <row r="394" s="2" customFormat="1" ht="20" customHeight="1" spans="1:3">
      <c r="A394" s="6"/>
      <c r="B394" s="6"/>
      <c r="C394" s="7"/>
    </row>
    <row r="395" s="2" customFormat="1" ht="20" customHeight="1" spans="1:3">
      <c r="A395" s="6"/>
      <c r="B395" s="6"/>
      <c r="C395" s="7"/>
    </row>
    <row r="396" s="2" customFormat="1" ht="20" customHeight="1" spans="1:3">
      <c r="A396" s="6"/>
      <c r="B396" s="6"/>
      <c r="C396" s="7"/>
    </row>
    <row r="397" s="2" customFormat="1" ht="20" customHeight="1" spans="1:3">
      <c r="A397" s="6"/>
      <c r="B397" s="6"/>
      <c r="C397" s="7"/>
    </row>
    <row r="398" s="2" customFormat="1" ht="20" customHeight="1" spans="1:3">
      <c r="A398" s="6"/>
      <c r="B398" s="6"/>
      <c r="C398" s="7"/>
    </row>
    <row r="399" s="2" customFormat="1" ht="20" customHeight="1" spans="1:3">
      <c r="A399" s="6"/>
      <c r="B399" s="6"/>
      <c r="C399" s="7"/>
    </row>
    <row r="400" s="2" customFormat="1" ht="20" customHeight="1" spans="1:3">
      <c r="A400" s="6"/>
      <c r="B400" s="6"/>
      <c r="C400" s="7"/>
    </row>
    <row r="401" s="2" customFormat="1" ht="20" customHeight="1" spans="1:3">
      <c r="A401" s="6"/>
      <c r="B401" s="6"/>
      <c r="C401" s="7"/>
    </row>
    <row r="402" s="2" customFormat="1" ht="20" customHeight="1" spans="1:3">
      <c r="A402" s="6"/>
      <c r="B402" s="6"/>
      <c r="C402" s="7"/>
    </row>
    <row r="403" s="2" customFormat="1" ht="20" customHeight="1" spans="1:3">
      <c r="A403" s="6"/>
      <c r="B403" s="6"/>
      <c r="C403" s="7"/>
    </row>
    <row r="404" s="2" customFormat="1" ht="20" customHeight="1" spans="1:3">
      <c r="A404" s="6"/>
      <c r="B404" s="6"/>
      <c r="C404" s="7"/>
    </row>
    <row r="405" s="2" customFormat="1" ht="20" customHeight="1" spans="1:3">
      <c r="A405" s="6"/>
      <c r="B405" s="6"/>
      <c r="C405" s="7"/>
    </row>
    <row r="406" s="2" customFormat="1" ht="20" customHeight="1" spans="1:3">
      <c r="A406" s="6"/>
      <c r="B406" s="6"/>
      <c r="C406" s="7"/>
    </row>
    <row r="407" s="2" customFormat="1" ht="20" customHeight="1" spans="1:3">
      <c r="A407" s="6"/>
      <c r="B407" s="6"/>
      <c r="C407" s="7"/>
    </row>
    <row r="408" s="2" customFormat="1" ht="20" customHeight="1" spans="1:3">
      <c r="A408" s="6"/>
      <c r="B408" s="6"/>
      <c r="C408" s="7"/>
    </row>
    <row r="409" s="2" customFormat="1" ht="20" customHeight="1" spans="1:3">
      <c r="A409" s="6"/>
      <c r="B409" s="6"/>
      <c r="C409" s="7"/>
    </row>
    <row r="410" s="2" customFormat="1" ht="20" customHeight="1" spans="1:3">
      <c r="A410" s="6"/>
      <c r="B410" s="6"/>
      <c r="C410" s="7"/>
    </row>
    <row r="411" s="2" customFormat="1" ht="20" customHeight="1" spans="1:3">
      <c r="A411" s="6"/>
      <c r="B411" s="6"/>
      <c r="C411" s="7"/>
    </row>
    <row r="412" s="2" customFormat="1" ht="20" customHeight="1" spans="1:3">
      <c r="A412" s="6"/>
      <c r="B412" s="6"/>
      <c r="C412" s="7"/>
    </row>
    <row r="413" s="2" customFormat="1" ht="20" customHeight="1" spans="1:3">
      <c r="A413" s="6"/>
      <c r="B413" s="6"/>
      <c r="C413" s="7"/>
    </row>
    <row r="414" s="2" customFormat="1" ht="20" customHeight="1" spans="1:3">
      <c r="A414" s="6"/>
      <c r="B414" s="6"/>
      <c r="C414" s="7"/>
    </row>
    <row r="415" s="2" customFormat="1" ht="20" customHeight="1" spans="1:3">
      <c r="A415" s="6"/>
      <c r="B415" s="6"/>
      <c r="C415" s="7"/>
    </row>
    <row r="416" s="2" customFormat="1" ht="20" customHeight="1" spans="1:3">
      <c r="A416" s="6"/>
      <c r="B416" s="6"/>
      <c r="C416" s="7"/>
    </row>
    <row r="417" s="2" customFormat="1" ht="20" customHeight="1" spans="1:3">
      <c r="A417" s="6"/>
      <c r="B417" s="6"/>
      <c r="C417" s="7"/>
    </row>
    <row r="418" s="2" customFormat="1" ht="20" customHeight="1" spans="1:3">
      <c r="A418" s="6"/>
      <c r="B418" s="6"/>
      <c r="C418" s="7"/>
    </row>
    <row r="419" s="2" customFormat="1" ht="20" customHeight="1" spans="1:3">
      <c r="A419" s="6"/>
      <c r="B419" s="6"/>
      <c r="C419" s="7"/>
    </row>
    <row r="420" s="2" customFormat="1" ht="20" customHeight="1" spans="1:3">
      <c r="A420" s="6"/>
      <c r="B420" s="6"/>
      <c r="C420" s="7"/>
    </row>
    <row r="421" s="2" customFormat="1" ht="20" customHeight="1" spans="1:3">
      <c r="A421" s="6"/>
      <c r="B421" s="6"/>
      <c r="C421" s="7"/>
    </row>
    <row r="422" s="2" customFormat="1" ht="20" customHeight="1" spans="1:3">
      <c r="A422" s="6"/>
      <c r="B422" s="6"/>
      <c r="C422" s="7"/>
    </row>
    <row r="423" s="2" customFormat="1" ht="20" customHeight="1" spans="1:3">
      <c r="A423" s="6"/>
      <c r="B423" s="6"/>
      <c r="C423" s="7"/>
    </row>
    <row r="424" s="2" customFormat="1" ht="20" customHeight="1" spans="1:3">
      <c r="A424" s="6"/>
      <c r="B424" s="6"/>
      <c r="C424" s="7"/>
    </row>
    <row r="425" s="2" customFormat="1" ht="20" customHeight="1" spans="1:3">
      <c r="A425" s="6"/>
      <c r="B425" s="6"/>
      <c r="C425" s="7"/>
    </row>
    <row r="426" s="2" customFormat="1" ht="20" customHeight="1" spans="1:3">
      <c r="A426" s="6"/>
      <c r="B426" s="6"/>
      <c r="C426" s="7"/>
    </row>
    <row r="427" s="2" customFormat="1" ht="20" customHeight="1" spans="1:3">
      <c r="A427" s="6"/>
      <c r="B427" s="6"/>
      <c r="C427" s="7"/>
    </row>
    <row r="428" s="2" customFormat="1" ht="20" customHeight="1" spans="1:3">
      <c r="A428" s="6"/>
      <c r="B428" s="6"/>
      <c r="C428" s="7"/>
    </row>
    <row r="429" s="2" customFormat="1" ht="20" customHeight="1" spans="1:3">
      <c r="A429" s="6"/>
      <c r="B429" s="6"/>
      <c r="C429" s="7"/>
    </row>
    <row r="430" s="2" customFormat="1" ht="20" customHeight="1" spans="1:3">
      <c r="A430" s="6"/>
      <c r="B430" s="6"/>
      <c r="C430" s="7"/>
    </row>
    <row r="431" s="2" customFormat="1" ht="20" customHeight="1" spans="1:3">
      <c r="A431" s="6"/>
      <c r="B431" s="6"/>
      <c r="C431" s="7"/>
    </row>
    <row r="432" s="2" customFormat="1" ht="20" customHeight="1" spans="1:3">
      <c r="A432" s="6"/>
      <c r="B432" s="6"/>
      <c r="C432" s="7"/>
    </row>
    <row r="433" s="2" customFormat="1" ht="20" customHeight="1" spans="1:3">
      <c r="A433" s="6"/>
      <c r="B433" s="6"/>
      <c r="C433" s="7"/>
    </row>
    <row r="434" s="2" customFormat="1" ht="20" customHeight="1" spans="1:3">
      <c r="A434" s="6"/>
      <c r="B434" s="6"/>
      <c r="C434" s="7"/>
    </row>
    <row r="435" s="2" customFormat="1" ht="20" customHeight="1" spans="1:3">
      <c r="A435" s="6"/>
      <c r="B435" s="6"/>
      <c r="C435" s="7"/>
    </row>
    <row r="436" s="2" customFormat="1" ht="20" customHeight="1" spans="1:3">
      <c r="A436" s="6"/>
      <c r="B436" s="6"/>
      <c r="C436" s="7"/>
    </row>
    <row r="437" s="2" customFormat="1" ht="20" customHeight="1" spans="1:3">
      <c r="A437" s="6"/>
      <c r="B437" s="6"/>
      <c r="C437" s="7"/>
    </row>
    <row r="438" s="2" customFormat="1" ht="20" customHeight="1" spans="1:3">
      <c r="A438" s="6"/>
      <c r="B438" s="6"/>
      <c r="C438" s="7"/>
    </row>
    <row r="439" s="2" customFormat="1" ht="20" customHeight="1" spans="1:3">
      <c r="A439" s="6"/>
      <c r="B439" s="6"/>
      <c r="C439" s="7"/>
    </row>
    <row r="440" s="2" customFormat="1" ht="20" customHeight="1" spans="1:3">
      <c r="A440" s="6"/>
      <c r="B440" s="6"/>
      <c r="C440" s="7"/>
    </row>
    <row r="441" s="2" customFormat="1" ht="20" customHeight="1" spans="1:3">
      <c r="A441" s="6"/>
      <c r="B441" s="6"/>
      <c r="C441" s="7"/>
    </row>
    <row r="442" s="2" customFormat="1" ht="20" customHeight="1" spans="1:3">
      <c r="A442" s="6"/>
      <c r="B442" s="6"/>
      <c r="C442" s="7"/>
    </row>
    <row r="443" s="2" customFormat="1" ht="20" customHeight="1" spans="1:3">
      <c r="A443" s="6"/>
      <c r="B443" s="6"/>
      <c r="C443" s="7"/>
    </row>
    <row r="444" s="2" customFormat="1" ht="20" customHeight="1" spans="1:3">
      <c r="A444" s="6"/>
      <c r="B444" s="6"/>
      <c r="C444" s="7"/>
    </row>
    <row r="445" s="2" customFormat="1" ht="20" customHeight="1" spans="1:3">
      <c r="A445" s="6"/>
      <c r="B445" s="6"/>
      <c r="C445" s="7"/>
    </row>
    <row r="446" s="2" customFormat="1" ht="20" customHeight="1" spans="1:3">
      <c r="A446" s="6"/>
      <c r="B446" s="6"/>
      <c r="C446" s="7"/>
    </row>
    <row r="447" s="2" customFormat="1" ht="20" customHeight="1" spans="1:3">
      <c r="A447" s="6"/>
      <c r="B447" s="6"/>
      <c r="C447" s="7"/>
    </row>
    <row r="448" s="2" customFormat="1" ht="20" customHeight="1" spans="1:3">
      <c r="A448" s="6"/>
      <c r="B448" s="6"/>
      <c r="C448" s="7"/>
    </row>
    <row r="449" s="2" customFormat="1" ht="20" customHeight="1" spans="1:3">
      <c r="A449" s="6"/>
      <c r="B449" s="6"/>
      <c r="C449" s="7"/>
    </row>
    <row r="450" s="2" customFormat="1" ht="20" customHeight="1" spans="1:3">
      <c r="A450" s="6"/>
      <c r="B450" s="6"/>
      <c r="C450" s="7"/>
    </row>
    <row r="451" s="2" customFormat="1" ht="20" customHeight="1" spans="1:3">
      <c r="A451" s="6"/>
      <c r="B451" s="6"/>
      <c r="C451" s="7"/>
    </row>
    <row r="452" s="2" customFormat="1" ht="20" customHeight="1" spans="1:3">
      <c r="A452" s="6"/>
      <c r="B452" s="6"/>
      <c r="C452" s="7"/>
    </row>
    <row r="453" s="2" customFormat="1" ht="20" customHeight="1" spans="1:3">
      <c r="A453" s="6"/>
      <c r="B453" s="6"/>
      <c r="C453" s="7"/>
    </row>
    <row r="454" s="2" customFormat="1" ht="20" customHeight="1" spans="1:3">
      <c r="A454" s="6"/>
      <c r="B454" s="6"/>
      <c r="C454" s="7"/>
    </row>
    <row r="455" s="2" customFormat="1" ht="20" customHeight="1" spans="1:3">
      <c r="A455" s="6"/>
      <c r="B455" s="6"/>
      <c r="C455" s="7"/>
    </row>
    <row r="456" s="2" customFormat="1" ht="20" customHeight="1" spans="1:3">
      <c r="A456" s="6"/>
      <c r="B456" s="6"/>
      <c r="C456" s="7"/>
    </row>
    <row r="457" s="2" customFormat="1" ht="20" customHeight="1" spans="1:3">
      <c r="A457" s="6"/>
      <c r="B457" s="6"/>
      <c r="C457" s="7"/>
    </row>
    <row r="458" s="2" customFormat="1" ht="20" customHeight="1" spans="1:3">
      <c r="A458" s="6"/>
      <c r="B458" s="6"/>
      <c r="C458" s="7"/>
    </row>
    <row r="459" s="2" customFormat="1" ht="20" customHeight="1" spans="1:3">
      <c r="A459" s="6"/>
      <c r="B459" s="6"/>
      <c r="C459" s="7"/>
    </row>
    <row r="460" s="2" customFormat="1" ht="20" customHeight="1" spans="1:3">
      <c r="A460" s="6"/>
      <c r="B460" s="6"/>
      <c r="C460" s="7"/>
    </row>
    <row r="461" s="2" customFormat="1" ht="20" customHeight="1" spans="1:3">
      <c r="A461" s="6"/>
      <c r="B461" s="6"/>
      <c r="C461" s="7"/>
    </row>
    <row r="462" s="2" customFormat="1" ht="20" customHeight="1" spans="1:3">
      <c r="A462" s="6"/>
      <c r="B462" s="6"/>
      <c r="C462" s="7"/>
    </row>
    <row r="463" s="2" customFormat="1" ht="20" customHeight="1" spans="1:3">
      <c r="A463" s="6"/>
      <c r="B463" s="6"/>
      <c r="C463" s="7"/>
    </row>
    <row r="464" s="2" customFormat="1" ht="20" customHeight="1" spans="1:3">
      <c r="A464" s="6"/>
      <c r="B464" s="6"/>
      <c r="C464" s="7"/>
    </row>
    <row r="465" s="2" customFormat="1" ht="20" customHeight="1" spans="1:3">
      <c r="A465" s="6"/>
      <c r="B465" s="6"/>
      <c r="C465" s="7"/>
    </row>
    <row r="466" s="2" customFormat="1" ht="20" customHeight="1" spans="1:3">
      <c r="A466" s="6"/>
      <c r="B466" s="6"/>
      <c r="C466" s="7"/>
    </row>
    <row r="467" s="2" customFormat="1" ht="20" customHeight="1" spans="1:3">
      <c r="A467" s="6"/>
      <c r="B467" s="6"/>
      <c r="C467" s="7"/>
    </row>
    <row r="468" s="2" customFormat="1" ht="20" customHeight="1" spans="1:3">
      <c r="A468" s="6"/>
      <c r="B468" s="6"/>
      <c r="C468" s="7"/>
    </row>
    <row r="469" s="2" customFormat="1" ht="20" customHeight="1" spans="1:3">
      <c r="A469" s="6"/>
      <c r="B469" s="6"/>
      <c r="C469" s="7"/>
    </row>
    <row r="470" s="2" customFormat="1" ht="20" customHeight="1" spans="1:3">
      <c r="A470" s="6"/>
      <c r="B470" s="6"/>
      <c r="C470" s="7"/>
    </row>
    <row r="471" s="2" customFormat="1" ht="20" customHeight="1" spans="1:3">
      <c r="A471" s="6"/>
      <c r="B471" s="6"/>
      <c r="C471" s="7"/>
    </row>
    <row r="472" s="2" customFormat="1" ht="20" customHeight="1" spans="1:3">
      <c r="A472" s="6"/>
      <c r="B472" s="6"/>
      <c r="C472" s="7"/>
    </row>
    <row r="473" s="2" customFormat="1" ht="20" customHeight="1" spans="1:3">
      <c r="A473" s="6"/>
      <c r="B473" s="6"/>
      <c r="C473" s="7"/>
    </row>
    <row r="474" s="2" customFormat="1" ht="20" customHeight="1" spans="1:3">
      <c r="A474" s="6"/>
      <c r="B474" s="6"/>
      <c r="C474" s="7"/>
    </row>
    <row r="475" s="2" customFormat="1" ht="20" customHeight="1" spans="1:3">
      <c r="A475" s="6"/>
      <c r="B475" s="6"/>
      <c r="C475" s="7"/>
    </row>
    <row r="476" s="2" customFormat="1" ht="20" customHeight="1" spans="1:3">
      <c r="A476" s="6"/>
      <c r="B476" s="6"/>
      <c r="C476" s="7"/>
    </row>
    <row r="477" s="2" customFormat="1" ht="20" customHeight="1" spans="1:3">
      <c r="A477" s="6"/>
      <c r="B477" s="6"/>
      <c r="C477" s="7"/>
    </row>
    <row r="478" s="2" customFormat="1" ht="20" customHeight="1" spans="1:3">
      <c r="A478" s="6"/>
      <c r="B478" s="6"/>
      <c r="C478" s="7"/>
    </row>
    <row r="479" s="2" customFormat="1" ht="20" customHeight="1" spans="1:3">
      <c r="A479" s="6"/>
      <c r="B479" s="6"/>
      <c r="C479" s="7"/>
    </row>
    <row r="480" s="2" customFormat="1" ht="20" customHeight="1" spans="1:3">
      <c r="A480" s="6"/>
      <c r="B480" s="6"/>
      <c r="C480" s="7"/>
    </row>
    <row r="481" s="2" customFormat="1" ht="20" customHeight="1" spans="1:3">
      <c r="A481" s="6"/>
      <c r="B481" s="6"/>
      <c r="C481" s="7"/>
    </row>
    <row r="482" s="2" customFormat="1" ht="20" customHeight="1" spans="1:3">
      <c r="A482" s="6"/>
      <c r="B482" s="6"/>
      <c r="C482" s="7"/>
    </row>
    <row r="483" s="2" customFormat="1" ht="20" customHeight="1" spans="1:3">
      <c r="A483" s="6"/>
      <c r="B483" s="6"/>
      <c r="C483" s="7"/>
    </row>
    <row r="484" s="2" customFormat="1" ht="20" customHeight="1" spans="1:3">
      <c r="A484" s="6"/>
      <c r="B484" s="6"/>
      <c r="C484" s="7"/>
    </row>
    <row r="485" s="2" customFormat="1" ht="20" customHeight="1" spans="1:3">
      <c r="A485" s="6"/>
      <c r="B485" s="6"/>
      <c r="C485" s="7"/>
    </row>
    <row r="486" s="2" customFormat="1" ht="20" customHeight="1" spans="1:3">
      <c r="A486" s="6"/>
      <c r="B486" s="6"/>
      <c r="C486" s="7"/>
    </row>
    <row r="487" s="2" customFormat="1" ht="20" customHeight="1" spans="1:3">
      <c r="A487" s="6"/>
      <c r="B487" s="6"/>
      <c r="C487" s="7"/>
    </row>
    <row r="488" s="2" customFormat="1" ht="20" customHeight="1" spans="1:3">
      <c r="A488" s="6"/>
      <c r="B488" s="6"/>
      <c r="C488" s="7"/>
    </row>
    <row r="489" s="2" customFormat="1" ht="20" customHeight="1" spans="1:3">
      <c r="A489" s="6"/>
      <c r="B489" s="6"/>
      <c r="C489" s="7"/>
    </row>
    <row r="490" s="2" customFormat="1" ht="20" customHeight="1" spans="1:3">
      <c r="A490" s="6"/>
      <c r="B490" s="6"/>
      <c r="C490" s="7"/>
    </row>
    <row r="491" s="2" customFormat="1" ht="20" customHeight="1" spans="1:3">
      <c r="A491" s="6"/>
      <c r="B491" s="6"/>
      <c r="C491" s="7"/>
    </row>
    <row r="492" s="2" customFormat="1" ht="20" customHeight="1" spans="1:3">
      <c r="A492" s="6"/>
      <c r="B492" s="6"/>
      <c r="C492" s="7"/>
    </row>
    <row r="493" s="2" customFormat="1" ht="20" customHeight="1" spans="1:3">
      <c r="A493" s="6"/>
      <c r="B493" s="6"/>
      <c r="C493" s="7"/>
    </row>
    <row r="494" s="2" customFormat="1" ht="20" customHeight="1" spans="1:3">
      <c r="A494" s="6"/>
      <c r="B494" s="6"/>
      <c r="C494" s="7"/>
    </row>
    <row r="495" s="2" customFormat="1" ht="20" customHeight="1" spans="1:3">
      <c r="A495" s="6"/>
      <c r="B495" s="6"/>
      <c r="C495" s="7"/>
    </row>
    <row r="496" s="2" customFormat="1" ht="20" customHeight="1" spans="1:3">
      <c r="A496" s="6"/>
      <c r="B496" s="6"/>
      <c r="C496" s="7"/>
    </row>
    <row r="497" s="2" customFormat="1" ht="20" customHeight="1" spans="1:3">
      <c r="A497" s="6"/>
      <c r="B497" s="6"/>
      <c r="C497" s="7"/>
    </row>
    <row r="498" s="2" customFormat="1" ht="20" customHeight="1" spans="1:3">
      <c r="A498" s="6"/>
      <c r="B498" s="6"/>
      <c r="C498" s="7"/>
    </row>
    <row r="499" s="2" customFormat="1" ht="20" customHeight="1" spans="1:3">
      <c r="A499" s="6"/>
      <c r="B499" s="6"/>
      <c r="C499" s="7"/>
    </row>
    <row r="500" s="2" customFormat="1" ht="20" customHeight="1" spans="1:3">
      <c r="A500" s="6"/>
      <c r="B500" s="6"/>
      <c r="C500" s="7"/>
    </row>
    <row r="501" s="2" customFormat="1" ht="20" customHeight="1" spans="1:3">
      <c r="A501" s="6"/>
      <c r="B501" s="6"/>
      <c r="C501" s="7"/>
    </row>
    <row r="502" s="2" customFormat="1" ht="20" customHeight="1" spans="1:3">
      <c r="A502" s="6"/>
      <c r="B502" s="6"/>
      <c r="C502" s="7"/>
    </row>
    <row r="503" s="2" customFormat="1" ht="20" customHeight="1" spans="1:3">
      <c r="A503" s="6"/>
      <c r="B503" s="6"/>
      <c r="C503" s="7"/>
    </row>
    <row r="504" s="2" customFormat="1" ht="20" customHeight="1" spans="1:3">
      <c r="A504" s="6"/>
      <c r="B504" s="6"/>
      <c r="C504" s="7"/>
    </row>
    <row r="505" s="2" customFormat="1" ht="20" customHeight="1" spans="1:3">
      <c r="A505" s="6"/>
      <c r="B505" s="6"/>
      <c r="C505" s="7"/>
    </row>
    <row r="506" s="2" customFormat="1" ht="20" customHeight="1" spans="1:3">
      <c r="A506" s="6"/>
      <c r="B506" s="6"/>
      <c r="C506" s="7"/>
    </row>
    <row r="507" s="2" customFormat="1" ht="20" customHeight="1" spans="1:3">
      <c r="A507" s="6"/>
      <c r="B507" s="6"/>
      <c r="C507" s="7"/>
    </row>
    <row r="508" s="2" customFormat="1" ht="20" customHeight="1" spans="1:3">
      <c r="A508" s="6"/>
      <c r="B508" s="6"/>
      <c r="C508" s="7"/>
    </row>
    <row r="509" s="2" customFormat="1" ht="20" customHeight="1" spans="1:3">
      <c r="A509" s="6"/>
      <c r="B509" s="6"/>
      <c r="C509" s="7"/>
    </row>
    <row r="510" s="2" customFormat="1" ht="20" customHeight="1" spans="1:3">
      <c r="A510" s="6"/>
      <c r="B510" s="6"/>
      <c r="C510" s="7"/>
    </row>
    <row r="511" s="2" customFormat="1" ht="20" customHeight="1" spans="1:3">
      <c r="A511" s="6"/>
      <c r="B511" s="6"/>
      <c r="C511" s="7"/>
    </row>
    <row r="512" s="2" customFormat="1" ht="20" customHeight="1" spans="1:3">
      <c r="A512" s="6"/>
      <c r="B512" s="6"/>
      <c r="C512" s="7"/>
    </row>
    <row r="513" s="2" customFormat="1" ht="20" customHeight="1" spans="1:3">
      <c r="A513" s="6"/>
      <c r="B513" s="6"/>
      <c r="C513" s="7"/>
    </row>
    <row r="514" s="2" customFormat="1" ht="20" customHeight="1" spans="1:3">
      <c r="A514" s="6"/>
      <c r="B514" s="6"/>
      <c r="C514" s="7"/>
    </row>
    <row r="515" s="2" customFormat="1" ht="20" customHeight="1" spans="1:3">
      <c r="A515" s="6"/>
      <c r="B515" s="6"/>
      <c r="C515" s="7"/>
    </row>
    <row r="516" s="2" customFormat="1" ht="20" customHeight="1" spans="1:3">
      <c r="A516" s="6"/>
      <c r="B516" s="6"/>
      <c r="C516" s="7"/>
    </row>
    <row r="517" s="2" customFormat="1" ht="20" customHeight="1" spans="1:3">
      <c r="A517" s="6"/>
      <c r="B517" s="6"/>
      <c r="C517" s="7"/>
    </row>
    <row r="518" s="2" customFormat="1" ht="20" customHeight="1" spans="1:3">
      <c r="A518" s="6"/>
      <c r="B518" s="6"/>
      <c r="C518" s="7"/>
    </row>
    <row r="519" s="2" customFormat="1" ht="20" customHeight="1" spans="1:3">
      <c r="A519" s="6"/>
      <c r="B519" s="6"/>
      <c r="C519" s="7"/>
    </row>
    <row r="520" s="2" customFormat="1" ht="20" customHeight="1" spans="1:3">
      <c r="A520" s="6"/>
      <c r="B520" s="6"/>
      <c r="C520" s="7"/>
    </row>
    <row r="521" s="2" customFormat="1" ht="20" customHeight="1" spans="1:3">
      <c r="A521" s="6"/>
      <c r="B521" s="6"/>
      <c r="C521" s="7"/>
    </row>
    <row r="522" s="2" customFormat="1" ht="20" customHeight="1" spans="1:3">
      <c r="A522" s="6"/>
      <c r="B522" s="6"/>
      <c r="C522" s="7"/>
    </row>
    <row r="523" s="2" customFormat="1" ht="20" customHeight="1" spans="1:3">
      <c r="A523" s="6"/>
      <c r="B523" s="6"/>
      <c r="C523" s="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应付初始主表</vt:lpstr>
      <vt:lpstr>应付初始子表</vt:lpstr>
      <vt:lpstr>款项性质字典</vt:lpstr>
      <vt:lpstr>往来单位字典</vt:lpstr>
      <vt:lpstr>行政部门字典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Lin(林春波)</dc:creator>
  <cp:lastModifiedBy>WPS_1536391044</cp:lastModifiedBy>
  <dcterms:created xsi:type="dcterms:W3CDTF">2020-09-15T08:19:00Z</dcterms:created>
  <dcterms:modified xsi:type="dcterms:W3CDTF">2025-07-30T09:59:28Z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269953E734484E63B657F48BCF967045_13</vt:lpwstr>
  </property>
  <property fmtid="{D5CDD505-2E9C-101B-9397-08002B2CF9AE}" pid="3" name="KSOProductBuildVer">
    <vt:lpwstr>2052-12.1.0.22215</vt:lpwstr>
  </property>
</Properties>
</file>